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<sst xmlns="http://schemas.openxmlformats.org/spreadsheetml/2006/main" count="2868" uniqueCount="1249">
  <si>
    <t>Number</t>
  </si>
  <si>
    <t>Name</t>
  </si>
  <si>
    <t>Student ID</t>
  </si>
  <si>
    <t>College</t>
  </si>
  <si>
    <t>University</t>
  </si>
  <si>
    <t>City</t>
  </si>
  <si>
    <t>Nationality</t>
  </si>
  <si>
    <t>Topics of Interest</t>
  </si>
  <si>
    <t>Title of your paper</t>
  </si>
  <si>
    <t>Kelong Yang</t>
  </si>
  <si>
    <t>BX1801340</t>
  </si>
  <si>
    <t>Aeronautics</t>
  </si>
  <si>
    <t>Nanjing University of Aeronautics and Astronautics</t>
  </si>
  <si>
    <t>Nanjing</t>
  </si>
  <si>
    <t>China</t>
  </si>
  <si>
    <t>T01 Aeronautical and Astronautical Science and Technology</t>
  </si>
  <si>
    <t>Effects of Lift and Propulsive Force Shares on the Controls and Performance of a Compound Helicopter Main Rotor</t>
  </si>
  <si>
    <t>Yangkun Han</t>
  </si>
  <si>
    <t>SX1904049</t>
  </si>
  <si>
    <t>College of Electronic and Information Engineering</t>
  </si>
  <si>
    <t>T07 Electronic science and technology</t>
  </si>
  <si>
    <t>Design of Compact Dual-Mode SIW Balanced and Balun Bandpass Filter With Intrinsic Common-Mode Suppression</t>
  </si>
  <si>
    <t>Longxin Fan</t>
  </si>
  <si>
    <t>BX1605507</t>
  </si>
  <si>
    <t>College of Mechanical and Electronic Engineering</t>
  </si>
  <si>
    <t>T09 Mechanical Engineering</t>
  </si>
  <si>
    <t>An Analytical Model for Machining Distortion of Aircraft Structural Parts Based on Energy Principle</t>
  </si>
  <si>
    <t>Junzhen Sui</t>
  </si>
  <si>
    <t>BX2016521</t>
  </si>
  <si>
    <t>College of Computer Science and Technology</t>
  </si>
  <si>
    <t>T13 Mathematics, Physics</t>
  </si>
  <si>
    <t>On the Supersolvability of Finite Groups III</t>
  </si>
  <si>
    <t>Miaomiao Chen</t>
  </si>
  <si>
    <t>SX1909045</t>
  </si>
  <si>
    <t>College of Economics and Management</t>
  </si>
  <si>
    <t>T15 Management Science and Engineering</t>
  </si>
  <si>
    <t>Molecular Bioactivity Prediction of HDAC1 Based on Deep Neural Nets</t>
  </si>
  <si>
    <t>Zhichao Zhang</t>
  </si>
  <si>
    <t>College of Finance and Management</t>
  </si>
  <si>
    <t>Shanghai University of International Business and Economics</t>
  </si>
  <si>
    <t>Shanghai</t>
  </si>
  <si>
    <t>The Impact of Margin Trading on the Risk Appetite of Listed Companies</t>
  </si>
  <si>
    <t>Zhuoheng Wu</t>
  </si>
  <si>
    <t>SX1801244</t>
  </si>
  <si>
    <t>College of Aerospace Engineering</t>
  </si>
  <si>
    <t>Numerical Study of effects of the Capsule Wake on Parachute Aerodynamic Characteristics</t>
  </si>
  <si>
    <t>Xiaoming Xu</t>
  </si>
  <si>
    <t>SX1909057</t>
  </si>
  <si>
    <t>College of Economics and management</t>
  </si>
  <si>
    <t>Empirical Test on the Relationship of High-quality Coupling and Coordination Development of Manufacturing Industry ——Take the inter-provincial panel of the Yangtze River Economic Belt as an example</t>
  </si>
  <si>
    <t>Minxing Chen</t>
  </si>
  <si>
    <t>201921050037</t>
  </si>
  <si>
    <t>School of Marxism</t>
  </si>
  <si>
    <t>Beijing Normal University</t>
  </si>
  <si>
    <t>Beijing</t>
  </si>
  <si>
    <t>T21 Marxist Theory</t>
  </si>
  <si>
    <t>A Study on the Changes in the Expressions of Party Members’ Obligations in Previous Party Constitutions of the CPC</t>
  </si>
  <si>
    <t>ABDERRAFIE EL MENOUNI</t>
  </si>
  <si>
    <t>SL1801004</t>
  </si>
  <si>
    <t>COLLEGE OF AEROSPACE</t>
  </si>
  <si>
    <t>Morocco</t>
  </si>
  <si>
    <t>T10 Materials Science and Engineering</t>
  </si>
  <si>
    <t>Identification of Mechanical Properties For Ceramic-based Composites Using Digital Image Correlation</t>
  </si>
  <si>
    <t>Lijian Pan</t>
  </si>
  <si>
    <t>SX1805089</t>
  </si>
  <si>
    <t>College of Mechanical and Electrical Engineering</t>
  </si>
  <si>
    <t>T14 Optical Engineering</t>
  </si>
  <si>
    <t>Application of lubricating oil analysis in fault diagnosis based on laser-induced breakdown Spectroscopy</t>
  </si>
  <si>
    <t>Qiuyang Ying</t>
  </si>
  <si>
    <t>College of Marxism</t>
  </si>
  <si>
    <t>Fuzhou University</t>
  </si>
  <si>
    <t>Fuzhou</t>
  </si>
  <si>
    <t>A New Probe into Marx's Thought of "Rebuilding Individual Ownership"</t>
  </si>
  <si>
    <t>Yan Zhang</t>
  </si>
  <si>
    <t>SZ1810014</t>
  </si>
  <si>
    <t>College of Humanities and Social Sciences</t>
  </si>
  <si>
    <r>
      <rPr>
        <sz val="11"/>
        <color theme="1"/>
        <rFont val="Times New Roman"/>
        <charset val="134"/>
      </rPr>
      <t>T20 Humanities</t>
    </r>
    <r>
      <rPr>
        <sz val="10"/>
        <rFont val="宋体"/>
        <charset val="134"/>
      </rPr>
      <t>、</t>
    </r>
    <r>
      <rPr>
        <sz val="11"/>
        <color theme="1"/>
        <rFont val="Times New Roman"/>
        <charset val="134"/>
      </rPr>
      <t>Arts and Foreign Languages</t>
    </r>
  </si>
  <si>
    <t>Study on litigation costs of environmental public interest litigation</t>
  </si>
  <si>
    <t>Reham Fathi</t>
  </si>
  <si>
    <t>M20190801</t>
  </si>
  <si>
    <t>College of Mechanics and Materials</t>
  </si>
  <si>
    <t>Hohai University</t>
  </si>
  <si>
    <t>Egyptian</t>
  </si>
  <si>
    <t>Investigation on Wear Characteristics of Stir Cast AZ91-SiCp Composites for Automotive Applications</t>
  </si>
  <si>
    <t>Zhengmao Zhang</t>
  </si>
  <si>
    <t>Shandong Normal University</t>
  </si>
  <si>
    <t>Jinan</t>
  </si>
  <si>
    <t>On the Contemporary Value of Mao Zedong's Thought on the Modernization of State Governance</t>
  </si>
  <si>
    <t>Yuting Shao</t>
  </si>
  <si>
    <t>SX1809035</t>
  </si>
  <si>
    <t>The Model and Solving Algorithm for Assembly Line Balancing Problem Considering Workers’ Qualification and Random Fluctuations in Operating Time</t>
  </si>
  <si>
    <t>Bassiouny Saleh</t>
  </si>
  <si>
    <t>D2018012</t>
  </si>
  <si>
    <t>Comparative Study on Wear Characteristics of Functionally Graded Tubes Reinforced with Silicon Carbide and Alumina</t>
  </si>
  <si>
    <t>Yi Xu</t>
  </si>
  <si>
    <t>SZ1807022</t>
  </si>
  <si>
    <t>College of Civil Aviation</t>
  </si>
  <si>
    <t>T11 Traffic Engineering</t>
  </si>
  <si>
    <t>Civil Aviation Risk Analysis Based on Improved Fuzzy FMEA and MULTIMOORA</t>
  </si>
  <si>
    <t>Kun Hu</t>
  </si>
  <si>
    <t>SX1815007</t>
  </si>
  <si>
    <t>The Design of Flapping-wing Air Vehicle Based on  Crank-pilot Bar Mechanism</t>
  </si>
  <si>
    <t>Zepeng Wang</t>
  </si>
  <si>
    <t>S319120013</t>
  </si>
  <si>
    <t>Foreign Languages Department</t>
  </si>
  <si>
    <t>Harbin Engineering University</t>
  </si>
  <si>
    <t>Harbin</t>
  </si>
  <si>
    <t>A Study on the Head Position of Chinese EFL Learners' English Intonation</t>
  </si>
  <si>
    <t>Ke Zhao</t>
  </si>
  <si>
    <t>BX1701528</t>
  </si>
  <si>
    <t>T02 Dynamics</t>
  </si>
  <si>
    <t>Numerical Investigation on Dynamic Characteristics of Liquid Nitrogen Droplet Impinging on Solid Surface</t>
  </si>
  <si>
    <t>Shihong Chen</t>
  </si>
  <si>
    <t>BX1804301</t>
  </si>
  <si>
    <t>T08 Information and Communication Engineering</t>
  </si>
  <si>
    <t>An Improved High-precision and Robust Frequency Estimation Algorithm</t>
  </si>
  <si>
    <t>Zhenyu Wen</t>
  </si>
  <si>
    <t>SX1816007</t>
  </si>
  <si>
    <t>T16 Artificial Intelligence</t>
  </si>
  <si>
    <t>Predicting Complications of Pericoronitis Using Structured Clinical Data</t>
  </si>
  <si>
    <t>Dingying Wang</t>
  </si>
  <si>
    <t>2018201020002</t>
  </si>
  <si>
    <t>School of Foreign Languages and Literature</t>
  </si>
  <si>
    <t>Wuhan University</t>
  </si>
  <si>
    <t>Wuhan</t>
  </si>
  <si>
    <t>Xuliang Chen</t>
  </si>
  <si>
    <t>SX1801048</t>
  </si>
  <si>
    <t>Two-way Shape Memory Alloy Bump</t>
  </si>
  <si>
    <t>Weihua Zhou</t>
  </si>
  <si>
    <t>SX1801055</t>
  </si>
  <si>
    <r>
      <rPr>
        <sz val="11"/>
        <color theme="1"/>
        <rFont val="Times New Roman"/>
        <charset val="134"/>
      </rPr>
      <t xml:space="preserve">College of Aerospace Engineering </t>
    </r>
    <r>
      <rPr>
        <sz val="11"/>
        <color theme="1"/>
        <rFont val="等线"/>
        <charset val="134"/>
      </rPr>
      <t>航空学院</t>
    </r>
  </si>
  <si>
    <t>A modified strain-rate dependent mechanical constitutive model of uncured rubber</t>
  </si>
  <si>
    <t>Rui Sun</t>
  </si>
  <si>
    <t>SX1912001</t>
  </si>
  <si>
    <t>College of Foreign Languages</t>
  </si>
  <si>
    <t>On the Concept of “Zhengfu” in Western Media Reports</t>
  </si>
  <si>
    <t>Zhenghao Zhang</t>
  </si>
  <si>
    <t>SZ1815017</t>
  </si>
  <si>
    <t>College of Astronautics</t>
  </si>
  <si>
    <t>A Predictive Path Planning Algorithm for Mobile Robot in Dynamic Environments</t>
  </si>
  <si>
    <t>Wenlu Bai</t>
  </si>
  <si>
    <t>SX1909059</t>
  </si>
  <si>
    <t>Analysis of Influencing Factors of Risk-taking Level in Pharmaceutical Industry—Based on Grey Relational Analysis</t>
  </si>
  <si>
    <t>Gongyu He</t>
  </si>
  <si>
    <t>SX1808029</t>
  </si>
  <si>
    <t>College of Science</t>
  </si>
  <si>
    <t>Pattern Integration Analysis of Protein Structure Prediction Problem</t>
  </si>
  <si>
    <t>Mengmeng Liu</t>
  </si>
  <si>
    <t>SX1809025</t>
  </si>
  <si>
    <t>Risk spillovers from oil, gold, and exchange rate markets to sovereign CDS markets: A dynamic vine copula approach</t>
  </si>
  <si>
    <t>Jiyu Zhang</t>
  </si>
  <si>
    <t>SZ1803058</t>
  </si>
  <si>
    <t>College of Automation Engineering</t>
  </si>
  <si>
    <t>T04 Electrical Engineering</t>
  </si>
  <si>
    <t>Study on Thermal Characteristics of Permanent Magnet Synchronous Motor for Direct-Drive Pure Electric Helicopter</t>
  </si>
  <si>
    <t>Shiyu Gu</t>
  </si>
  <si>
    <t>SX1809011</t>
  </si>
  <si>
    <t>Analysis on decoupling effect between Chinese equipment manufacturing upgrading and carbon emission from the perspective of global value chain</t>
  </si>
  <si>
    <t>Linan Ma</t>
  </si>
  <si>
    <t>SX1811027</t>
  </si>
  <si>
    <t>College of Art</t>
  </si>
  <si>
    <t>Research on the Development of smart public toilets based on the Development of Smart City Trends in China</t>
  </si>
  <si>
    <t>Lihong Sun</t>
  </si>
  <si>
    <t>SX1909047</t>
  </si>
  <si>
    <t>Pricing policies and benefit distribution for dual-channel closed-loop supply chain considering platform commissions and consumer channel preferences</t>
  </si>
  <si>
    <t>Yufei Guo</t>
  </si>
  <si>
    <t>SX1801137</t>
  </si>
  <si>
    <t>A new design of unsymmetrical shunt circuit with negative capacitance for enhanced vibration control</t>
  </si>
  <si>
    <t>Xiaowei Ma</t>
  </si>
  <si>
    <t>QBX20200006</t>
  </si>
  <si>
    <t>School of Economy</t>
  </si>
  <si>
    <t>Fujian Normal University</t>
  </si>
  <si>
    <t>Spatial-temporal Characteristics and Influencing Factors of Atmospheric Environmental Efficiency in China</t>
  </si>
  <si>
    <t>Adnan Saifan</t>
  </si>
  <si>
    <t>MC201803</t>
  </si>
  <si>
    <t>Hohai University, Changzhou</t>
  </si>
  <si>
    <t>Changzhou</t>
  </si>
  <si>
    <t>YEMEN</t>
  </si>
  <si>
    <t>T05 Control Science and Engineering</t>
  </si>
  <si>
    <t>Development of Weld Tracking System for the Boiler Tube Walls Weld Overlay</t>
  </si>
  <si>
    <t>Lin Zhou</t>
  </si>
  <si>
    <t>SX1809002</t>
  </si>
  <si>
    <t>Test for Fractional Degree Stochastic Dominance with Applications on Stock Preferences for China and USA</t>
  </si>
  <si>
    <t>Wanheng Shen</t>
  </si>
  <si>
    <t>SX1810022</t>
  </si>
  <si>
    <t>On Medieval Universities-Bologna University and Paris University</t>
  </si>
  <si>
    <t>Shanshan Yang</t>
  </si>
  <si>
    <t>SX2003046</t>
  </si>
  <si>
    <t>Development of a Test Device for Torque-angle Characteristic of Switched Reluctance Motor</t>
  </si>
  <si>
    <t>Han Jiang</t>
  </si>
  <si>
    <t>SX1812012</t>
  </si>
  <si>
    <t>The English Translation of Chinese Tourism Texts from the Intercultural Perspective</t>
  </si>
  <si>
    <t>Shiwei Zuo</t>
  </si>
  <si>
    <t>BX1706001</t>
  </si>
  <si>
    <t>College of Material Science and Engineering</t>
  </si>
  <si>
    <t>Effect of plasma carbonitriding on high temperature tribological properties of TiAlCrN coatings on 300M steels by multi-arc ion plating</t>
  </si>
  <si>
    <t>Yuanzhi Zheng</t>
  </si>
  <si>
    <t>2017135105007</t>
  </si>
  <si>
    <t>Institute of media</t>
  </si>
  <si>
    <t>Guizhou Minzu University</t>
  </si>
  <si>
    <t>Guiyang</t>
  </si>
  <si>
    <t>Communication strategies of traditional handicraft culture documentaries from the perspective of media convergence</t>
  </si>
  <si>
    <t>Yunyun Zhang</t>
  </si>
  <si>
    <t>201811170018</t>
  </si>
  <si>
    <t>Zhongnan University of Economics and Law</t>
  </si>
  <si>
    <t>The Role and Strategy of Regional Culture in Promoting Regional Economic Development</t>
  </si>
  <si>
    <t>Haiyang Sha</t>
  </si>
  <si>
    <t>BX1907304</t>
  </si>
  <si>
    <t>T12 Civil Engineering</t>
  </si>
  <si>
    <t>Influence of basalt fiber on mechanical properties of reactive powder concrete</t>
  </si>
  <si>
    <t>Mengyao Chen</t>
  </si>
  <si>
    <t>College of Liberal Arts</t>
  </si>
  <si>
    <t>Shanghai University</t>
  </si>
  <si>
    <t>Hegemonic Stability Theory and Asia Pacific Rebalancing Strategy</t>
  </si>
  <si>
    <t>Qing Li</t>
  </si>
  <si>
    <t>SX1811019</t>
  </si>
  <si>
    <t>THE INTERACTIVE DESIGN of CHINESE CALLIGRAPHY</t>
  </si>
  <si>
    <t>Qingsong Zhang</t>
  </si>
  <si>
    <t>SX1801155</t>
  </si>
  <si>
    <t>Experimental Study on the Law of Water Content Change in Subgrade Soil under the Action of Dry-Wet Cycle</t>
  </si>
  <si>
    <t>Xinxin Li</t>
  </si>
  <si>
    <t>Graduate School of Education</t>
  </si>
  <si>
    <t>Dalian University of Techology</t>
  </si>
  <si>
    <t>Dalian</t>
  </si>
  <si>
    <t>Research on the Evaluation and Appointment Policy of Teachers' Professional Titles in First-Class Universities——An Analysis Based on the Texts of the Evaluation and Appointment Policy of Humanities and Social Sciences Professors in 20 First-Class Universities</t>
  </si>
  <si>
    <t>Ruoayao Hu</t>
  </si>
  <si>
    <t>SX1810011</t>
  </si>
  <si>
    <t>Analysis of Air Transport Delay and Its Compensation and Thoughts on Compensation for Air Transport Delay Caused by Air Traffic Control</t>
  </si>
  <si>
    <t>Yao Li</t>
  </si>
  <si>
    <t>6181301011</t>
  </si>
  <si>
    <t>School of Foreign Studies</t>
  </si>
  <si>
    <t>Jiangnan University</t>
  </si>
  <si>
    <t>Wuxi</t>
  </si>
  <si>
    <t>On the Influence of Heroine Image on Subtitle Translation Strategy in Mulan</t>
  </si>
  <si>
    <t>Yushi Zhang</t>
  </si>
  <si>
    <t>201901000078</t>
  </si>
  <si>
    <t>Liaoning Normal University</t>
  </si>
  <si>
    <t>The Textual Interpretation of Marx and Engels' Views on
Socialism</t>
  </si>
  <si>
    <t>Xuhui Kang</t>
  </si>
  <si>
    <t>SZ1910018</t>
  </si>
  <si>
    <t>Grid governance: the logic and practical dilemma of empowerment of multiple entities</t>
  </si>
  <si>
    <t>Zhipeng Li</t>
  </si>
  <si>
    <t>SX1807011</t>
  </si>
  <si>
    <t>A Multi-Sliding-Window LSTM Method for Fault Analysis of Aircraft Air Conditioning System</t>
  </si>
  <si>
    <t>Fan Ouyang</t>
  </si>
  <si>
    <t>SZ1903034</t>
  </si>
  <si>
    <t>Study on Electrical Characteristics of Low-pressure Capacitive Coupled RF Plasma Load</t>
  </si>
  <si>
    <t>Weijie Bian</t>
  </si>
  <si>
    <t>SX1803069</t>
  </si>
  <si>
    <t>Study on the Influence of Pulse Transformer Parasitic Parameters on Output Waveform Distortion</t>
  </si>
  <si>
    <t>Xuhui Liu</t>
  </si>
  <si>
    <t>SX1903076</t>
  </si>
  <si>
    <t>Study on the Hydrophilicity of PDMS Microchannel by Plasma Treatment</t>
  </si>
  <si>
    <t>Yaning Li</t>
  </si>
  <si>
    <t>SX1802045</t>
  </si>
  <si>
    <t>College of Energy and Power Engineering</t>
  </si>
  <si>
    <t>T03 Power Engineering and Engineering Thermal Physics</t>
  </si>
  <si>
    <t>Experimental and numerical analysis of transient Melting Process in Cylinder Heat Sinks with internal stem and radial fins</t>
  </si>
  <si>
    <t>Guohao Wu</t>
  </si>
  <si>
    <t>SX1708047</t>
  </si>
  <si>
    <t>Experimental Research and Analysis of the Photoelectric Conversion Performance for a Vertically-stacked Multi-junction GaAs Photovoltaic Cell Irradiated by High-intensity Laser</t>
  </si>
  <si>
    <t>Chongzheng Hao</t>
  </si>
  <si>
    <t>BX1804502</t>
  </si>
  <si>
    <t>Signal Detection Based on Low Complexity Deep Neural Network with Compact Sparse AutoEncoder</t>
  </si>
  <si>
    <t>Yanan Zhang</t>
  </si>
  <si>
    <t>SX1809012</t>
  </si>
  <si>
    <t>Analysis on Policy Difference of New Energy Vehicles Industry from the Perspective of Supply and Demand</t>
  </si>
  <si>
    <t>Phillip Tatenda Gwatiringa</t>
  </si>
  <si>
    <t>SL1809043</t>
  </si>
  <si>
    <t>Zimbabwean</t>
  </si>
  <si>
    <t>Prospects of Banking Sector financing Solar energy: The case of Zimbabwe</t>
  </si>
  <si>
    <t>Yalan Lv</t>
  </si>
  <si>
    <t>SX1809004</t>
  </si>
  <si>
    <t>School of Economics and Management</t>
  </si>
  <si>
    <t>Economic policy uncertainty and the cross-cection of stock returns</t>
  </si>
  <si>
    <t>Piao Zhao</t>
  </si>
  <si>
    <t>SX1808011</t>
  </si>
  <si>
    <t>Department of Mathematics</t>
  </si>
  <si>
    <t>Bayesian Inference for Neural Spike Train Decoding with First Order Autogressive Noise</t>
  </si>
  <si>
    <t>Yuchun Liu</t>
  </si>
  <si>
    <t>201922084011460</t>
  </si>
  <si>
    <t>School of International Studies</t>
  </si>
  <si>
    <t>Zhengzhou University</t>
  </si>
  <si>
    <t>Zhengzhou</t>
  </si>
  <si>
    <t>The Translation Principles and Strategies on Chinese Diplomatic Terms</t>
  </si>
  <si>
    <t>Jian Gao</t>
  </si>
  <si>
    <t>School of Foreign Languages</t>
  </si>
  <si>
    <t>Renmin  University of China</t>
  </si>
  <si>
    <t>Reconstruction of Female Subjectivity ——An Analysis on The Blind Assassin from the Perspective of Deconstructionism</t>
  </si>
  <si>
    <t>zhenyu Zhu</t>
  </si>
  <si>
    <t>SX1903075</t>
  </si>
  <si>
    <t>Preliminary study on the Cable Ignition by Arc</t>
  </si>
  <si>
    <t>Yufei Huang</t>
  </si>
  <si>
    <t>SX1809041</t>
  </si>
  <si>
    <t>Study on supply chain coordination considering the corporate social responsibility of multiple parties under cost information asymmetry</t>
  </si>
  <si>
    <t>Chen Zhu</t>
  </si>
  <si>
    <t>SZ1809024</t>
  </si>
  <si>
    <t>Study on the Government Mechanism in Closed-loop Supply Chain considering Retailer’s Dual-channel Structure</t>
  </si>
  <si>
    <t>Zheyan Liu</t>
  </si>
  <si>
    <t>182085201048</t>
  </si>
  <si>
    <r>
      <rPr>
        <sz val="11"/>
        <color theme="1"/>
        <rFont val="等线"/>
        <charset val="134"/>
      </rPr>
      <t>机电工程学院</t>
    </r>
  </si>
  <si>
    <t>Lanzhou University of Technology</t>
  </si>
  <si>
    <t>Lanzhou</t>
  </si>
  <si>
    <t>Assessment of Wind Resources in Wind Farms Based on BP Neural Network</t>
  </si>
  <si>
    <t>Yeming Ding</t>
  </si>
  <si>
    <t>SX1801081</t>
  </si>
  <si>
    <t>Thermal Buckling Analysis of Functionally Graded Nano-sandwich Structures</t>
  </si>
  <si>
    <t>Raihan A. K. M.</t>
  </si>
  <si>
    <t>SL1804014</t>
  </si>
  <si>
    <t>Bangladesh</t>
  </si>
  <si>
    <t>Size Reduced Highly Self-Isolated 3.5GHz MIMO Eight-Cell Antenna Array for 5G Smart Phones</t>
  </si>
  <si>
    <t>Peng Hu</t>
  </si>
  <si>
    <t>SX1805169</t>
  </si>
  <si>
    <t>College of mechanical and electrical engineering</t>
  </si>
  <si>
    <t>Study on Influencing Factors of Preload of Composite Single Bolt Connection Structure</t>
  </si>
  <si>
    <t>Jingwen Guo</t>
  </si>
  <si>
    <t>Foreign Language College</t>
  </si>
  <si>
    <t>Renmin University of China</t>
  </si>
  <si>
    <t>Witness, Retrospection, and Appealing: Traumatic Narration in Slaughterhouse Five</t>
  </si>
  <si>
    <t>Renwei Liu</t>
  </si>
  <si>
    <t>SZ1805028</t>
  </si>
  <si>
    <t>Effect of Inter-shaft Bearing Radial Clearance in Dual-Rotor system</t>
  </si>
  <si>
    <t>Kangyu Wang</t>
  </si>
  <si>
    <t>SX1901041</t>
  </si>
  <si>
    <t>Vector Doppler imaging in the Rankine vortex using coherent plane wave</t>
  </si>
  <si>
    <t>Zhiyu Guan</t>
  </si>
  <si>
    <t>SZ1915019</t>
  </si>
  <si>
    <t>Retinal Vessel Segmentation Based on Cake Filter and Divergence</t>
  </si>
  <si>
    <t>Li Ji</t>
  </si>
  <si>
    <t>SX1910039</t>
  </si>
  <si>
    <t>Enabling public welfare to promote voluntary service ecological evaluation system with blockchain</t>
  </si>
  <si>
    <t>Jiali Cai</t>
  </si>
  <si>
    <t>SX1904077</t>
  </si>
  <si>
    <t>Joint Energy-efficient Power Allocation and Beamforming Design for mmWave-NOMA System with Imperfect CSI</t>
  </si>
  <si>
    <t>Dabo Zhu</t>
  </si>
  <si>
    <t>sx1808045</t>
  </si>
  <si>
    <t>Effects of beam coherence on imaging through scattering medium</t>
  </si>
  <si>
    <t>Jing Liu</t>
  </si>
  <si>
    <t>Beijing Forestry University</t>
  </si>
  <si>
    <t>Characteristics, negative effects and countermeasures of public opinion field from the perspective of omnimedia ——Take the NCP crisis as an example</t>
  </si>
  <si>
    <t>Pai Peng</t>
  </si>
  <si>
    <t>School of Materials Science and Engineering</t>
  </si>
  <si>
    <t>Anhui University of Technology</t>
  </si>
  <si>
    <t>Ma'anshan</t>
  </si>
  <si>
    <t>High Dielectric Properties of ZnO/CaCu3Ti4O12 Composite Films with Excellent Varistor Characteristics</t>
  </si>
  <si>
    <t>jiayue Qiu</t>
  </si>
  <si>
    <t>SX1803184</t>
  </si>
  <si>
    <t>Real-Time Detection Method of  Passable Areas Based on  Lidar</t>
  </si>
  <si>
    <t>Waleed Hefny</t>
  </si>
  <si>
    <t>SL1804009</t>
  </si>
  <si>
    <t>Detecting and predicting land use and land cover changes in eastern Nile-delta of Egypt using CA-Markov</t>
  </si>
  <si>
    <t>Yucan Meng</t>
  </si>
  <si>
    <t>SX1807019</t>
  </si>
  <si>
    <t>A Study on Ticket Purchasing Behavior of Passengers Based on Machine Learning</t>
  </si>
  <si>
    <t>Libo Zhu</t>
  </si>
  <si>
    <t>SX1809070</t>
  </si>
  <si>
    <t>Study on the Talent Cultivation Mode of the Advanced Manufacturing Industry under the International Horizon</t>
  </si>
  <si>
    <t>Jingrong Xu</t>
  </si>
  <si>
    <t>Materials Science and Engineering</t>
  </si>
  <si>
    <t>N, P co-doped Porous Graphene-like Carbon Materials Applied in Capacitance Desalination</t>
  </si>
  <si>
    <t>Yanbo Shi</t>
  </si>
  <si>
    <t>SZ1807043</t>
  </si>
  <si>
    <t>Passive Pulse Multiplication Technique for 24-Pulse Aviation Transformer Rectifier Harmonic Suppression</t>
  </si>
  <si>
    <t>Shaochen Ma</t>
  </si>
  <si>
    <t>SX1809050</t>
  </si>
  <si>
    <t>A Study on the Influencing Factors of the Organization Commitment of Host Country Nationals in Cross-border Mergers and Acquisitions</t>
  </si>
  <si>
    <t>Yun Wang</t>
  </si>
  <si>
    <t>SX1803228</t>
  </si>
  <si>
    <t>T06 Instrument Science and Technology</t>
  </si>
  <si>
    <t>A disaster source tracing algorithm of SHM system based on Spatiotemporal correlation</t>
  </si>
  <si>
    <t>Weijie Chen</t>
  </si>
  <si>
    <t>SX1801229</t>
  </si>
  <si>
    <t>Effects of morphological imperfections on free vibration of closed-cell aluminum foam plates</t>
  </si>
  <si>
    <t>Qiaoli Ye</t>
  </si>
  <si>
    <t>SX1808035</t>
  </si>
  <si>
    <t>Spin transport in domain wall of zigzag boron nitride nanoribbons</t>
  </si>
  <si>
    <t>Xudong Xie</t>
  </si>
  <si>
    <t>SX1809020</t>
  </si>
  <si>
    <t>Weighted group decision model based on expectation of experts</t>
  </si>
  <si>
    <t>Xuehua Song</t>
  </si>
  <si>
    <t>SX1808005</t>
  </si>
  <si>
    <t>Stability of adaptive BDF2 scheme for the molecular beam epitaxial model without slope selection</t>
  </si>
  <si>
    <t>Huaxia Wang</t>
  </si>
  <si>
    <t>SX1815011</t>
  </si>
  <si>
    <t>Attenuation characteristics of building materials in THz band wave</t>
  </si>
  <si>
    <t>Nan Wen</t>
  </si>
  <si>
    <t>SX1910003</t>
  </si>
  <si>
    <t>The interaction of constitution implementation, constitution study and the modernization of national governance system</t>
  </si>
  <si>
    <t>Ting Tang</t>
  </si>
  <si>
    <t>SX1910017</t>
  </si>
  <si>
    <t>Discussing our country's Ecological Civilization Construction from Waste Classification</t>
  </si>
  <si>
    <t>Hao Lei</t>
  </si>
  <si>
    <t>SZ1801056</t>
  </si>
  <si>
    <t>College of aerospace engineering</t>
  </si>
  <si>
    <t>Improved Mechanical and tribological properties of polytetrafluoroethylene reinforced by graphene: A study on molecular dynamics simulation</t>
  </si>
  <si>
    <t>Danni Du</t>
  </si>
  <si>
    <t>SX2010041</t>
  </si>
  <si>
    <t>Research on National Self-defense Right in Cyberspace</t>
  </si>
  <si>
    <t>Evelyne Wangui</t>
  </si>
  <si>
    <t>SL1809029</t>
  </si>
  <si>
    <t>Economics and Management</t>
  </si>
  <si>
    <r>
      <rPr>
        <sz val="11"/>
        <color theme="1"/>
        <rFont val="Times New Roman"/>
        <charset val="134"/>
      </rPr>
      <t>Others</t>
    </r>
    <r>
      <rPr>
        <sz val="11"/>
        <color theme="1"/>
        <rFont val="等线"/>
        <charset val="134"/>
      </rPr>
      <t>〖</t>
    </r>
    <r>
      <rPr>
        <sz val="11"/>
        <color theme="1"/>
        <rFont val="Times New Roman"/>
        <charset val="134"/>
      </rPr>
      <t>Kenyan</t>
    </r>
    <r>
      <rPr>
        <sz val="11"/>
        <color theme="1"/>
        <rFont val="等线"/>
        <charset val="134"/>
      </rPr>
      <t>〗</t>
    </r>
  </si>
  <si>
    <t>The Impact of Foreign Capital Inflows on Economic Growth: A comparative study of the practice in China and Kenya</t>
  </si>
  <si>
    <t>Xiaotong Zhao</t>
  </si>
  <si>
    <t>SZ1904030</t>
  </si>
  <si>
    <t>An improved method for separating mixed non-stationary signals and estimating DOA</t>
  </si>
  <si>
    <t>Ying Zhang</t>
  </si>
  <si>
    <t>BX1806321</t>
  </si>
  <si>
    <t>College of Materials Science and Technology</t>
  </si>
  <si>
    <t>Study of enhanced wear resistance of FeNixCrTi0.5Nb0.5 high-entropy alloy coating</t>
  </si>
  <si>
    <t>Xin Li</t>
  </si>
  <si>
    <t>BX1605013</t>
  </si>
  <si>
    <t>Finite element analysis of the hind wings of a bamboo weevil</t>
  </si>
  <si>
    <t>Jinqian Hao</t>
  </si>
  <si>
    <t>SX1801034</t>
  </si>
  <si>
    <t>Scalable Preparation of Ultra thin Boron Nanosheets and its Application in Memory Devices</t>
  </si>
  <si>
    <t>Khalid Hussain</t>
  </si>
  <si>
    <t>Mechanical Engineering</t>
  </si>
  <si>
    <t>Southeast University</t>
  </si>
  <si>
    <t>Sudan</t>
  </si>
  <si>
    <t>Analysis and Research of Quadruped Robot's Actuators: A review</t>
  </si>
  <si>
    <t>Dawen Xu</t>
  </si>
  <si>
    <t>SX1805068</t>
  </si>
  <si>
    <t>Design and Control of a Soft Hand Exoskeleton for Rehabilitation</t>
  </si>
  <si>
    <t>Abdul Hayee Shaikh</t>
  </si>
  <si>
    <t>BL1704504</t>
  </si>
  <si>
    <t>Pakistan</t>
  </si>
  <si>
    <t>A New Unified Nested Array Configuration for Non-Circular Sources With Enhanced Degrees of Freedom</t>
  </si>
  <si>
    <t>Yanghui Zhu</t>
  </si>
  <si>
    <t>SX1805113</t>
  </si>
  <si>
    <t>Design of a Novel Variable Stiffness Actuator with Reconfigurability</t>
  </si>
  <si>
    <t>Jin Wu</t>
  </si>
  <si>
    <t>SX1905201</t>
  </si>
  <si>
    <t>Design and verification of a small in-vivo EEG acquisition and storage system for birds</t>
  </si>
  <si>
    <t>MUHAMMAD NABEEL SIDDIQUI</t>
  </si>
  <si>
    <t>SL1903001</t>
  </si>
  <si>
    <t>PAKISTAN</t>
  </si>
  <si>
    <t>Path Planning of UAVs under uncertain conditions using swarm intelligence</t>
  </si>
  <si>
    <t>Yuqiu Ma</t>
  </si>
  <si>
    <t>SX1815005</t>
  </si>
  <si>
    <t>College of Mechanical &amp; Electrical Engineering</t>
  </si>
  <si>
    <t>Design and Toughness Analysis of Bionic Lightweight Sandwich Structure with High Strength and Toughness</t>
  </si>
  <si>
    <t>Jing Chen</t>
  </si>
  <si>
    <t>SX1809005</t>
  </si>
  <si>
    <t>Research on the Influence of Fintech Development on Energy Efficiency in China</t>
  </si>
  <si>
    <t>Wenjia Su</t>
  </si>
  <si>
    <t>SX1805051</t>
  </si>
  <si>
    <t>Investigation of Cryogenic Coolant on Mechanical Properties of Titanium Alloy Ti17 in Milling Process</t>
  </si>
  <si>
    <t>Jiang Zhu</t>
  </si>
  <si>
    <t>SX1801036</t>
  </si>
  <si>
    <t>College of Aeronautics</t>
  </si>
  <si>
    <t>Acoustic analysis of composite multilayer sound absorbing structures</t>
  </si>
  <si>
    <t>Feiyu Wang</t>
  </si>
  <si>
    <t>SX1815020</t>
  </si>
  <si>
    <t>Research on Motion Control Technology of Mobile Robot for Planet surface exploration</t>
  </si>
  <si>
    <t>Zheng Sun</t>
  </si>
  <si>
    <t>Department of Mechanical Engineering</t>
  </si>
  <si>
    <t>Tsinghua University</t>
  </si>
  <si>
    <t>Multi-scale modeling and finite element analyses of thermal conductivity of 3D C/SiC composites</t>
  </si>
  <si>
    <t>Songtao Bai</t>
  </si>
  <si>
    <t>SX1801053</t>
  </si>
  <si>
    <t>Model updating of FE model based on PSO-SVR proxy model</t>
  </si>
  <si>
    <t>Dilli Chaudhary</t>
  </si>
  <si>
    <t>SL1809065</t>
  </si>
  <si>
    <t>Nepalese</t>
  </si>
  <si>
    <t>Effect of Trade Liberalization on Economic Growth of Nepal</t>
  </si>
  <si>
    <t>Feng Ye</t>
  </si>
  <si>
    <t>SX1912016</t>
  </si>
  <si>
    <t>CiteSpace-Based Visualized Analysis of Hot Spots and Frontiers of Domestic Research on Communicative Language Testing Theory</t>
  </si>
  <si>
    <t>Yanfang Wang</t>
  </si>
  <si>
    <t>SX1910035</t>
  </si>
  <si>
    <t>College of humanities and social sciences</t>
  </si>
  <si>
    <t>An Analysis on the Management Path of Coal Mine Community Based on the Perspective of Multi-co-governance</t>
  </si>
  <si>
    <t>Linghui Chen</t>
  </si>
  <si>
    <t>SX1910028</t>
  </si>
  <si>
    <t>College of Humanities and Social Science</t>
  </si>
  <si>
    <t>Research on Influencing Factors of Teaching Effect in Online Teaching Environment</t>
  </si>
  <si>
    <t>Budhi Ng</t>
  </si>
  <si>
    <t>SL1801009</t>
  </si>
  <si>
    <t>Aerospace Engineering</t>
  </si>
  <si>
    <t>INDONESIA</t>
  </si>
  <si>
    <t>Study on the linear buckling analysis of variable angle tow composites in wingbox structure</t>
  </si>
  <si>
    <t>Shuang Wang</t>
  </si>
  <si>
    <t>SX1815051</t>
  </si>
  <si>
    <t>Academy of Astronautics</t>
  </si>
  <si>
    <t>EMIC waves accompanied by mirror waves in the earth’s magnetopause: Observed by MMS satellite</t>
  </si>
  <si>
    <t>Shibo Li</t>
  </si>
  <si>
    <t>Nanjing Normal University</t>
  </si>
  <si>
    <t>The Prelude To The Birth Of Marx's Ideology Theory -- On The Critical Nature Of Historical Materialism From Marx's Early Practical Activities And Philosophical Criticism</t>
  </si>
  <si>
    <t>Penglei Li</t>
  </si>
  <si>
    <t>SX1809022</t>
  </si>
  <si>
    <t>Research on the Causes of Personal Accidents in Electric Power Production based on Complex Network</t>
  </si>
  <si>
    <t>Yuhang Zhou</t>
  </si>
  <si>
    <t>SX1801006</t>
  </si>
  <si>
    <r>
      <rPr>
        <sz val="11"/>
        <color theme="1"/>
        <rFont val="等线"/>
        <charset val="134"/>
      </rPr>
      <t>航空学院</t>
    </r>
  </si>
  <si>
    <t>Flow Field Characteristics Of Jet Deflection Ander Different Aspect Ratio</t>
  </si>
  <si>
    <t>Junhe Wang</t>
  </si>
  <si>
    <t>College of Humanities and Social Sciences, graduate school of education</t>
  </si>
  <si>
    <t>Dalian University of Technology</t>
  </si>
  <si>
    <t>An Analysis of Strategic Countermeasures for University Organizational Culture Construction from the Perspective of Resource-based Theory</t>
  </si>
  <si>
    <t>Ayesha Naz</t>
  </si>
  <si>
    <t>03091113003</t>
  </si>
  <si>
    <t>International Institute of Islamic Economics</t>
  </si>
  <si>
    <t>International Islamic University</t>
  </si>
  <si>
    <t>Islamabad</t>
  </si>
  <si>
    <t>Pakistani</t>
  </si>
  <si>
    <t>Linkages between Different Types of Globalization and Economic Growth in Pakistan</t>
  </si>
  <si>
    <t>Zulfiqar Ali Baloch</t>
  </si>
  <si>
    <t>BL1809503</t>
  </si>
  <si>
    <t>Assessing the performance of electricity transmission and distribution structure: a case of Pakistan</t>
  </si>
  <si>
    <t>Wanqian Xu</t>
  </si>
  <si>
    <t>SX2009005</t>
  </si>
  <si>
    <t>Analysis on the Trend of Culture Trade in Jiangsu Province in the Context of ‘The Belt and Road Initiatve’</t>
  </si>
  <si>
    <t>Islam Sharafeldin</t>
  </si>
  <si>
    <t>SL1809001</t>
  </si>
  <si>
    <t>Application of Lean Six Sigma in Metal Print Cans Manufacturing: A Case Study from Egypt</t>
  </si>
  <si>
    <t>Yuxiao Zhu</t>
  </si>
  <si>
    <t>SX1801058</t>
  </si>
  <si>
    <t>Using stepped electrodes to optimize AT-cut multichannel quartz sensors</t>
  </si>
  <si>
    <t>Muhammad Ali</t>
  </si>
  <si>
    <t>SL1804013</t>
  </si>
  <si>
    <t>A Novel Miniaturized Polarization Insensitive FSS for the 5 GHz WLAN Band Shielding</t>
  </si>
  <si>
    <t>Chenxi Liu</t>
  </si>
  <si>
    <t>SX1909062</t>
  </si>
  <si>
    <t>Policy Incentives: How do Performance Dilemma Affect Enterprises’ R&amp;D Intensity</t>
  </si>
  <si>
    <t>Ervan Dinata</t>
  </si>
  <si>
    <t>SL1809055</t>
  </si>
  <si>
    <t>Indonesian</t>
  </si>
  <si>
    <t>The Effect of Strategic Human Resource Management on Financial performance: Evidence from Lighting Industry in Jakarta, Indonesia</t>
  </si>
  <si>
    <t>Zhaoxu Wang</t>
  </si>
  <si>
    <t>SX1809015</t>
  </si>
  <si>
    <t>Research on the internal relationship between opening up and industrial upgrading under the "The Belt &amp; Road" initiative—Evidence from equipment manufacturing industry of China’s Jiangsu province</t>
  </si>
  <si>
    <t>Yinhai Shen</t>
  </si>
  <si>
    <t>SX2009068</t>
  </si>
  <si>
    <t>Fresh Produce Supply Chain Decisions under Green Supervision</t>
  </si>
  <si>
    <t>Jinyuan Hu</t>
  </si>
  <si>
    <t>SX1802093</t>
  </si>
  <si>
    <t>*College of Energy and Power Engineering</t>
  </si>
  <si>
    <t>Influence of Structural Parameters of the Micro-ejection Anti-icing Cavity on Its Skin Temperature Distribution</t>
  </si>
  <si>
    <t>Silex Shakya</t>
  </si>
  <si>
    <t>SL1809070</t>
  </si>
  <si>
    <t>An interactive approach of selecting hub airports using graph model for conflict resolution</t>
  </si>
  <si>
    <t>Fan Liu</t>
  </si>
  <si>
    <t>SX1801210</t>
  </si>
  <si>
    <t>Influence of Hydrofoil on the Load Mitigation Performance of Amphibious Aircraft Ditching in Water</t>
  </si>
  <si>
    <t>NABEEL FARHAN</t>
  </si>
  <si>
    <t>Civil Engineering</t>
  </si>
  <si>
    <t>Yemen</t>
  </si>
  <si>
    <t>Evaluation of energy redistribution of progressive collapse in steel frame using wavelet transforms</t>
  </si>
  <si>
    <t>Uttam Adhikari</t>
  </si>
  <si>
    <t>SL1902005</t>
  </si>
  <si>
    <t>Reduction of Low frequency noise using multi-orifice resonator in vibro acoustic cavity</t>
  </si>
  <si>
    <t>Muhammad Waqas Isa</t>
  </si>
  <si>
    <t>SL1916008</t>
  </si>
  <si>
    <t>T17 Computer Science and Technology</t>
  </si>
  <si>
    <t>IoT-based Non-Intrusive Energy Wastage Monitoring on Campus</t>
  </si>
  <si>
    <t>Wenbo Li</t>
  </si>
  <si>
    <t>SX1801214</t>
  </si>
  <si>
    <t>Tank falling analysis based on fluid-structure interaction method</t>
  </si>
  <si>
    <t>Wenbo Yu</t>
  </si>
  <si>
    <t>SX2002087</t>
  </si>
  <si>
    <t>Kitchen environment analysis of range hood with side-blown air curtain based on CFD technology</t>
  </si>
  <si>
    <t>Hongkui Ju</t>
  </si>
  <si>
    <t>SZ1802063</t>
  </si>
  <si>
    <t>Application of Secondary Development for ABAQUS in Creating the Representative Volume Element of Composite Materials</t>
  </si>
  <si>
    <t>Jiangyan Wu</t>
  </si>
  <si>
    <t>SX1801026</t>
  </si>
  <si>
    <t>Damage analysis of high silica glass fiber reinforced plastics under low velocity impact</t>
  </si>
  <si>
    <t>Shushu Qiu</t>
  </si>
  <si>
    <t>SX1809006</t>
  </si>
  <si>
    <t>The Price Cointegration between the new Shanghai Crude Oil Futures and the World Crude Oil Markets</t>
  </si>
  <si>
    <t>Xi Tang</t>
  </si>
  <si>
    <t>220107011169</t>
  </si>
  <si>
    <t>Nanjing University of Technology</t>
  </si>
  <si>
    <t>Research on Evolutionary Game of knowledge sharing in Enterprise Strategic Alliance considering multiple factors</t>
  </si>
  <si>
    <t>Haiqin Li</t>
  </si>
  <si>
    <t>SX1801023</t>
  </si>
  <si>
    <t>An efficient optimization method based on virtual Nash game for solving single objective aerodynamic shape design problem</t>
  </si>
  <si>
    <t>Xinru Cao</t>
  </si>
  <si>
    <t>SX1808049</t>
  </si>
  <si>
    <t>Timing jitter characterization of NPR-mode-locked and SESAM-mode-locked fiber lasers</t>
  </si>
  <si>
    <t>Yulu Li</t>
  </si>
  <si>
    <t>SX1807038</t>
  </si>
  <si>
    <t>Research on the multi-path design of the main busy route</t>
  </si>
  <si>
    <t>Yanghui Li</t>
  </si>
  <si>
    <t>SX1801213</t>
  </si>
  <si>
    <t>Numerical simulation of the seaplane wave ground effect with crosswind</t>
  </si>
  <si>
    <t>Qianping Wang</t>
  </si>
  <si>
    <t>SX1912005</t>
  </si>
  <si>
    <t>College if Foreign Languages</t>
  </si>
  <si>
    <t>On the Translation and Spreading of Liaozhaizhiyi in the English World</t>
  </si>
  <si>
    <t>Fengming Liu</t>
  </si>
  <si>
    <t>SX1808001</t>
  </si>
  <si>
    <t>Regularized Greedy Randomized Kaczmarz Algorithm for Large Discrete Ill-posed Problem</t>
  </si>
  <si>
    <t>Zhen Zhang</t>
  </si>
  <si>
    <t>SX1801122</t>
  </si>
  <si>
    <t>Design of a Portable Structural Health Monitoring System Based on the Zynq Soc</t>
  </si>
  <si>
    <t>Xingming Zhu</t>
  </si>
  <si>
    <t>SX1801134</t>
  </si>
  <si>
    <t>Design of damage diagnosis software for airborne structural health monitoring system</t>
  </si>
  <si>
    <t>Longlong Sun</t>
  </si>
  <si>
    <t>bx1908008</t>
  </si>
  <si>
    <t>Van der Waals-like equation of passenger flights in the United States</t>
  </si>
  <si>
    <t>Jiawen Lu</t>
  </si>
  <si>
    <t>SZ1816032</t>
  </si>
  <si>
    <t>Research on Mapping Method from Object-oriented Database to RDF</t>
  </si>
  <si>
    <t>Peng Zhai</t>
  </si>
  <si>
    <t>SX1805177</t>
  </si>
  <si>
    <t>Extraction method of laser stripe center based on super resolution</t>
  </si>
  <si>
    <t>Roman Kalenskyi</t>
  </si>
  <si>
    <t>SL1801011</t>
  </si>
  <si>
    <t>Aerospace engineering</t>
  </si>
  <si>
    <t>Ukraine</t>
  </si>
  <si>
    <t>Wing triple-hinged trailing edge design</t>
  </si>
  <si>
    <t>Yixiao Chen</t>
  </si>
  <si>
    <t>SX1801120</t>
  </si>
  <si>
    <t>Numerical Simulation and Experimental Verification of a Heating System Applied in Sting Damper</t>
  </si>
  <si>
    <t>Chen Xu</t>
  </si>
  <si>
    <t>BX1905016</t>
  </si>
  <si>
    <t>Evaluation of Product Design using Fuzzy TOPSIS Method</t>
  </si>
  <si>
    <t>Yang Zou</t>
  </si>
  <si>
    <t>ST1911013</t>
  </si>
  <si>
    <t>On the differences of aesthetic expression between Chinese and Western Languages</t>
  </si>
  <si>
    <t>Shiqing Zhang</t>
  </si>
  <si>
    <t>201921198285</t>
  </si>
  <si>
    <t>School of English Studies</t>
  </si>
  <si>
    <r>
      <rPr>
        <sz val="11"/>
        <rFont val="Times New Roman"/>
        <charset val="134"/>
      </rPr>
      <t>Others</t>
    </r>
    <r>
      <rPr>
        <sz val="11"/>
        <rFont val="等线"/>
        <charset val="134"/>
      </rPr>
      <t>〖</t>
    </r>
    <r>
      <rPr>
        <sz val="11"/>
        <rFont val="Times New Roman"/>
        <charset val="134"/>
      </rPr>
      <t>Beijing Language and Culture University</t>
    </r>
    <r>
      <rPr>
        <sz val="11"/>
        <rFont val="等线"/>
        <charset val="134"/>
      </rPr>
      <t>〗</t>
    </r>
  </si>
  <si>
    <t>Ecology and Women: Articulate Subject in Flight Behavior</t>
  </si>
  <si>
    <t>Shiyu Chen</t>
  </si>
  <si>
    <t>201820110011</t>
  </si>
  <si>
    <t>University of South China</t>
  </si>
  <si>
    <t>Hengyang</t>
  </si>
  <si>
    <t>A Probe into the Cultivation of University Students' Working Spirit in the New Era</t>
  </si>
  <si>
    <t>Wenchao Ye</t>
  </si>
  <si>
    <t>SX1910019</t>
  </si>
  <si>
    <t>Research on the Legal System of Exploiting Outer Space Resources——on the Background of Artemis Accords</t>
  </si>
  <si>
    <t>Rui Zheng</t>
  </si>
  <si>
    <t>SX1807015</t>
  </si>
  <si>
    <t>Object tracking on airport surface based on Staple algorithm</t>
  </si>
  <si>
    <t>Shuai Zhang</t>
  </si>
  <si>
    <t>18103077006</t>
  </si>
  <si>
    <t>College of Energy Science and Engineering</t>
  </si>
  <si>
    <t>Xi`an University of Science and Technology</t>
  </si>
  <si>
    <t>Xi`an</t>
  </si>
  <si>
    <t>Development and Application of a Continuous Radon Detecting Device for Accumulated Damage of Uranium Rock</t>
  </si>
  <si>
    <t>Bibhush Shrestha</t>
  </si>
  <si>
    <t>SL1809009</t>
  </si>
  <si>
    <t>Nepali</t>
  </si>
  <si>
    <t>Grey Incidence Analysis on Role of Remittance in Nepalese Economy</t>
  </si>
  <si>
    <t>Suwan Wang</t>
  </si>
  <si>
    <t>SX1817010</t>
  </si>
  <si>
    <t>Innovation of ways of ideological and political education in colleges and universities under the environment of campus new media</t>
  </si>
  <si>
    <t>Ling Li</t>
  </si>
  <si>
    <t>5003118009</t>
  </si>
  <si>
    <t>School of Humanities</t>
  </si>
  <si>
    <t>Nanchang University</t>
  </si>
  <si>
    <t>Nanchang</t>
  </si>
  <si>
    <t>Cultivation of Mind and Reverence Ultimately Lead to Saints ——Research on Yi Hwang's theory of Mind and Reverence</t>
  </si>
  <si>
    <t>JAMIL AHMAD</t>
  </si>
  <si>
    <t>SL1816017</t>
  </si>
  <si>
    <t>RUrBiLSTM: A Novel Hybrid Feature-based Roman Urdu Sentiment Analysis Model</t>
  </si>
  <si>
    <t>Zahrafova Tetiana</t>
  </si>
  <si>
    <t>SL1801012</t>
  </si>
  <si>
    <t>Ukrain</t>
  </si>
  <si>
    <t>Design of Smart Drop Nose Leading-Edge with Polymer Based Morphing Skin</t>
  </si>
  <si>
    <t>Md Shohimuddin</t>
  </si>
  <si>
    <t>SL1805020</t>
  </si>
  <si>
    <t>Prediction of Cutting Forces in Titanium Alloy Drilling Operations</t>
  </si>
  <si>
    <t>Ting Li</t>
  </si>
  <si>
    <t>SX1801109</t>
  </si>
  <si>
    <t>Dynamic Equalization Technology for Battery Pack Based on Free Group Hierarchical Structure</t>
  </si>
  <si>
    <t>Xiangyi Meng</t>
  </si>
  <si>
    <t>SX1801022</t>
  </si>
  <si>
    <t>Flow Phenomena of the Switch Behavior between Vortex Pair and Three Vortices over Slender Delta Wing</t>
  </si>
  <si>
    <t>Yanan Wang</t>
  </si>
  <si>
    <t>1908080300118</t>
  </si>
  <si>
    <t>School of Measuring and Optical Engineering</t>
  </si>
  <si>
    <t>Nanchang Hangkong University</t>
  </si>
  <si>
    <t>Ultra-Low Loss Photonic Crystal Fiber with diamond airholes in THz regime</t>
  </si>
  <si>
    <t>Dongxu Xu</t>
  </si>
  <si>
    <t>SX1807023</t>
  </si>
  <si>
    <t>Analysis of the Influence of Uncertainty on Runway Departure Scheduling</t>
  </si>
  <si>
    <t>Xinyu Liu</t>
  </si>
  <si>
    <t>SX1807055</t>
  </si>
  <si>
    <t>Study on Air Cargo Flow Distribution of Cargo Airlines Considering Outsourcing</t>
  </si>
  <si>
    <t>Achyut Bhandari</t>
  </si>
  <si>
    <t>SL1816001</t>
  </si>
  <si>
    <t>Construction of RDF from Petrinet</t>
  </si>
  <si>
    <t>Yue Chen</t>
  </si>
  <si>
    <t>Shylock as “the Other” in Shakespeare’s The Merchant of Venice: A Study from an Orientalist Perspective</t>
  </si>
  <si>
    <t>Xinxin Geng</t>
  </si>
  <si>
    <t>SX1809060</t>
  </si>
  <si>
    <t>Does Union Chairman and Executive Duality improve employee well-being? ─ analysis based on the attention-based view of the firm</t>
  </si>
  <si>
    <t>Aigerim Kozhabayeva</t>
  </si>
  <si>
    <t>SL1809074</t>
  </si>
  <si>
    <t>Kazakhstan</t>
  </si>
  <si>
    <t>T15-Effects of inflation on commodity export trade A comparative study of China and Russia-Kozhabayeva Aigerim</t>
  </si>
  <si>
    <t>Gulab Shah</t>
  </si>
  <si>
    <t>BL1804506</t>
  </si>
  <si>
    <t>A Frequency Selective Surface with High Angle Stable Quad Band Response</t>
  </si>
  <si>
    <t>Syed Mesum Raza Naqvi</t>
  </si>
  <si>
    <t>SL1805002</t>
  </si>
  <si>
    <t>The effects of different coatings on the morphological structure of TiO2-based gas sensors</t>
  </si>
  <si>
    <t>Long Zhou</t>
  </si>
  <si>
    <t>SX1801002</t>
  </si>
  <si>
    <t>Performance Enhancement Of Vertical Tail With Oscillating Jet Active Flow Control</t>
  </si>
  <si>
    <t>Mengping Xu</t>
  </si>
  <si>
    <t>119230910028</t>
  </si>
  <si>
    <t>Shanghai Jiao Tong University</t>
  </si>
  <si>
    <t>The Contemporary Value of Marx's State Theory: An analysis of Theoretical guidance and discourse Construction</t>
  </si>
  <si>
    <t>Lina Ma</t>
  </si>
  <si>
    <t>SZ1907050</t>
  </si>
  <si>
    <t>Airport Aircraft Noise Prediction Based on Optimized Neural Network</t>
  </si>
  <si>
    <t>DANIAL NAWAID SIDDIQUI</t>
  </si>
  <si>
    <t>SL1806002</t>
  </si>
  <si>
    <t>COLLEGE OF MATERIALS SCIENCE AND TECHNOLOGY</t>
  </si>
  <si>
    <r>
      <rPr>
        <sz val="11"/>
        <color theme="1"/>
        <rFont val="Times New Roman"/>
        <charset val="134"/>
      </rPr>
      <t>Phase Structure and Magnetic Properties of Electron Doped -</t>
    </r>
    <r>
      <rPr>
        <sz val="11"/>
        <color theme="1"/>
        <rFont val="等线"/>
        <charset val="134"/>
      </rPr>
      <t>（</t>
    </r>
    <r>
      <rPr>
        <sz val="11"/>
        <color theme="1"/>
        <rFont val="Times New Roman"/>
        <charset val="134"/>
      </rPr>
      <t>≤≤.)Perovskite Material</t>
    </r>
  </si>
  <si>
    <t>Nia Fitria</t>
  </si>
  <si>
    <t>SL1909028</t>
  </si>
  <si>
    <t>College of Economic and Management</t>
  </si>
  <si>
    <r>
      <rPr>
        <sz val="11"/>
        <color theme="1"/>
        <rFont val="Times New Roman"/>
        <charset val="134"/>
      </rPr>
      <t>Others</t>
    </r>
    <r>
      <rPr>
        <sz val="11"/>
        <color theme="1"/>
        <rFont val="等线"/>
        <charset val="134"/>
      </rPr>
      <t>〖</t>
    </r>
    <r>
      <rPr>
        <sz val="11"/>
        <color theme="1"/>
        <rFont val="Times New Roman"/>
        <charset val="134"/>
      </rPr>
      <t>INDONESIA</t>
    </r>
    <r>
      <rPr>
        <sz val="11"/>
        <color theme="1"/>
        <rFont val="等线"/>
        <charset val="134"/>
      </rPr>
      <t>〗</t>
    </r>
  </si>
  <si>
    <t>The Impact of Working from Home on Employee Performance in Riau Archipelago Province (Indonesia) during  COVID-19 Pandemic</t>
  </si>
  <si>
    <t>Shuangshuang Zhang</t>
  </si>
  <si>
    <t>SF1910044</t>
  </si>
  <si>
    <t>Probe into theintervention of social workers with air rage</t>
  </si>
  <si>
    <t>ASIM MURAD</t>
  </si>
  <si>
    <t>SL1808002</t>
  </si>
  <si>
    <t>Using Empirical Mode Decomposition (EMD) For Smoothing Air Traffic Departure Delay</t>
  </si>
  <si>
    <t>Mengting Zhu</t>
  </si>
  <si>
    <t>SX1809003</t>
  </si>
  <si>
    <t>Research on the Impact of Interest Rate Marketization on the Profitability of Chinese Listed Commercial Banks</t>
  </si>
  <si>
    <t>Fang Peng</t>
  </si>
  <si>
    <t>SX1809036</t>
  </si>
  <si>
    <t>Research on Stakeholders Network Identification and Analysis in Urban Low Carbon Development Project Based on SNA Method</t>
  </si>
  <si>
    <t>Chenhao Sun</t>
  </si>
  <si>
    <t>SX1805011</t>
  </si>
  <si>
    <t>A Model Reconstruction Method Combined with Nominal CAD Model for Tip Damaged Turbine Blade</t>
  </si>
  <si>
    <t>Wenting Peng</t>
  </si>
  <si>
    <t>SX1910031</t>
  </si>
  <si>
    <t>Community-Based Ecotourism, Anti-Poverty and Rural Revitalization Practice - A Case Study of CBET Poverty Reduction in Remote Villages in South Africa</t>
  </si>
  <si>
    <t>Xianbo Wu</t>
  </si>
  <si>
    <t>16B910037</t>
  </si>
  <si>
    <t>School of Management</t>
  </si>
  <si>
    <t>Harbin Institute of Technology</t>
  </si>
  <si>
    <t>Empirical Study on Multifractal Properties of CSI 300 and ETF Markets</t>
  </si>
  <si>
    <t>Jingxuan Dong</t>
  </si>
  <si>
    <t>SX1805191</t>
  </si>
  <si>
    <t>A Novel Camera Localization Method for Fuselage Surface Inspection using External Constraints</t>
  </si>
  <si>
    <t>Yawen Shi</t>
  </si>
  <si>
    <t>SX1809064</t>
  </si>
  <si>
    <t>An Analysis of Public Ethics in Marathon Events in China</t>
  </si>
  <si>
    <t>Kai Ji</t>
  </si>
  <si>
    <t>SX1801046</t>
  </si>
  <si>
    <t>Modeling and Dynamics of Tethered Satellite Formation via ANCF</t>
  </si>
  <si>
    <t>Fenyan Liu</t>
  </si>
  <si>
    <t>College of environment and Architectural Arts</t>
  </si>
  <si>
    <t>Tianjin Academy of Fine Arts</t>
  </si>
  <si>
    <t>Tianjin</t>
  </si>
  <si>
    <t>Analysis of the application of Huxi in classical garden</t>
  </si>
  <si>
    <t>Siyuan Yang</t>
  </si>
  <si>
    <t>Department of Sociology and Culturology</t>
  </si>
  <si>
    <t xml:space="preserve"> Party School of Zhejiang Provincial Committee of C.P.C.</t>
  </si>
  <si>
    <t>Hangzhou</t>
  </si>
  <si>
    <t>Ideal And Paradigm: A Typical Study of Two-Way Symmetry Communication——An Perspective from Media Public Relations</t>
  </si>
  <si>
    <t>Hao Wu</t>
  </si>
  <si>
    <t>Doll Complex and Romantification in Great Expectations</t>
  </si>
  <si>
    <t>Rupak Chaudhary</t>
  </si>
  <si>
    <t>SL1805003</t>
  </si>
  <si>
    <t>Helicopter Performance Analysis using the Dynamic Stall Models</t>
  </si>
  <si>
    <t>Yunyang Wang</t>
  </si>
  <si>
    <t>SZ1807002</t>
  </si>
  <si>
    <t>College Of Civil Aviation(College Of Flight)</t>
  </si>
  <si>
    <t>Research on Aircraft and Surrounding Aircraft Noise Based on Grey Prediction</t>
  </si>
  <si>
    <t>Fangyuan Chen</t>
  </si>
  <si>
    <t>“Gold Triangle”: The Desire Transactions in Volpone</t>
  </si>
  <si>
    <t>Donghua Yang</t>
  </si>
  <si>
    <t>BX1801302</t>
  </si>
  <si>
    <t>Conceptual Design Method of a Distributed Propulsion Aircraft</t>
  </si>
  <si>
    <t>Lisha He</t>
  </si>
  <si>
    <t>SX1808032</t>
  </si>
  <si>
    <t>The hypernetwork model of China's civil aviation network under lower-degree attachment mechanism</t>
  </si>
  <si>
    <t>Jie Han</t>
  </si>
  <si>
    <t>SZ1802075</t>
  </si>
  <si>
    <t>Micro geometric model of 2.5-dimensional variable thickness woven composites</t>
  </si>
  <si>
    <t>Chunmei Jiang</t>
  </si>
  <si>
    <t>Is LinShu A Real “Translator ” ——The Question of Translator's Identity</t>
  </si>
  <si>
    <t>Zhengyuan Wei</t>
  </si>
  <si>
    <t>SX1805170</t>
  </si>
  <si>
    <t>A robust segmentation method for incomplete point cloud of aero-engine pipeline</t>
  </si>
  <si>
    <t>Yongzan Yang</t>
  </si>
  <si>
    <t>Beijing University of Posts and Telecommunications</t>
  </si>
  <si>
    <t>The Three Dimensions of Lenin's Theory of Imperialism and Its Contemporary Enlightenment</t>
  </si>
  <si>
    <t>Huan Peng</t>
  </si>
  <si>
    <t>SX1912010</t>
  </si>
  <si>
    <t>An Analysis of the Motivation in Learning English by Freshmen and Sophomores of English Majors</t>
  </si>
  <si>
    <t>Zhichao Liu</t>
  </si>
  <si>
    <t>Foreign Languages</t>
  </si>
  <si>
    <t>Bird Images in The Awakening: Conflict between “True Woman” and “New Woman”</t>
  </si>
  <si>
    <t>Xue Ren</t>
  </si>
  <si>
    <t>51194200034</t>
  </si>
  <si>
    <t>East China Normal University</t>
  </si>
  <si>
    <t>Responding to the Value Clarification School’s Prejudice on Inculcation</t>
  </si>
  <si>
    <t>Jiali You</t>
  </si>
  <si>
    <t>SX2011029</t>
  </si>
  <si>
    <t>Research on the Application of Tibetan Cultural Symbols in the Optimization of the Sightseeing Green Car on the Qinghai-Tibet Line</t>
  </si>
  <si>
    <t>Kexin Cai</t>
  </si>
  <si>
    <t>SZ1802027</t>
  </si>
  <si>
    <t>Experimental study on the flow response characteristics of pulsed jet of cooling pipe with different structures</t>
  </si>
  <si>
    <t>Wei Zhang</t>
  </si>
  <si>
    <t>A Study on the Application of Task-based Approach to  English Reading Teaching in Senior High School</t>
  </si>
  <si>
    <t>Di Zhu</t>
  </si>
  <si>
    <t>SX2011030</t>
  </si>
  <si>
    <t>Application of Virtual Network Game Symbols Based on Semiotics Theory in Theme Resort Design -- Take“JX Online3”for Example</t>
  </si>
  <si>
    <t>Junjie Zhao</t>
  </si>
  <si>
    <t>SZ1802028</t>
  </si>
  <si>
    <t>Supersonic film cooling of rocket nozzle</t>
  </si>
  <si>
    <t>Viviana Robalino</t>
  </si>
  <si>
    <t>SL1904004</t>
  </si>
  <si>
    <t>Ecuador</t>
  </si>
  <si>
    <t>Infrared Thermography and Big Data for The Detection of People with Fever and Determination of High-Risk Areas in Epidemic Situations</t>
  </si>
  <si>
    <t>Huangliang Zhou</t>
  </si>
  <si>
    <t>SZ1802017</t>
  </si>
  <si>
    <t>Dynamic Analysis of Turbine Rotor of An Air Turbine Starter</t>
  </si>
  <si>
    <t>Rupa Akter</t>
  </si>
  <si>
    <t>EEE</t>
  </si>
  <si>
    <t>Mymenshingh Engineering College</t>
  </si>
  <si>
    <t>Mymenshingh</t>
  </si>
  <si>
    <t>Bangladeshi</t>
  </si>
  <si>
    <t>T10-Design and Simulation of Tower based Solar Thermal Power Plant on Bangladesh Perspective-Rupa Akter</t>
  </si>
  <si>
    <t>Anna Hrebenikova</t>
  </si>
  <si>
    <t>SL1801002</t>
  </si>
  <si>
    <t>Transient response of helicopter fuselage structure by impact load</t>
  </si>
  <si>
    <t>Zhiqiang Yang</t>
  </si>
  <si>
    <t>SX1802061</t>
  </si>
  <si>
    <t>School of Energy and Power</t>
  </si>
  <si>
    <t>Parameter identification of electromagnetic exciter</t>
  </si>
  <si>
    <t>Qingli Song</t>
  </si>
  <si>
    <t>BX2017005</t>
  </si>
  <si>
    <t>On Marxist Ecological View and lts Contemporary Value</t>
  </si>
  <si>
    <t>ZAKARYA OMAR</t>
  </si>
  <si>
    <t>Delay Compensation Observer with Sliding Mode Control for Rotary Electro-hydraulic Servo System</t>
  </si>
  <si>
    <t>Houyu Lu</t>
  </si>
  <si>
    <t>SZ1801054</t>
  </si>
  <si>
    <t>Vibration response analysis of composite laminated plates</t>
  </si>
  <si>
    <t>Yuanyang Hu</t>
  </si>
  <si>
    <r>
      <rPr>
        <sz val="11"/>
        <color theme="1"/>
        <rFont val="等线"/>
        <charset val="134"/>
      </rPr>
      <t>汽车与交通工程学院</t>
    </r>
  </si>
  <si>
    <t>Hefei University of Technology</t>
  </si>
  <si>
    <t>Study on Distribution Characteristics of Venturi Distributor Used in Refrigeration System</t>
  </si>
  <si>
    <t>Biao Li</t>
  </si>
  <si>
    <t>SX1801218</t>
  </si>
  <si>
    <t>Strength Reliability Analysis of the Emergency Break-away Fuse Pin of Civil Aircraft Pylon</t>
  </si>
  <si>
    <t>Tianci Song</t>
  </si>
  <si>
    <t>SX1903025</t>
  </si>
  <si>
    <t>A New Wearable Device with Force Feedback on Fingertip</t>
  </si>
  <si>
    <t>ROCKY CHAKMA</t>
  </si>
  <si>
    <t>ECE 201622856322</t>
  </si>
  <si>
    <t>School of Automation Science and Engineering</t>
  </si>
  <si>
    <t>South China University of Technology</t>
  </si>
  <si>
    <t>Guangzhou</t>
  </si>
  <si>
    <t>Design and Implementation of a Smart Helmet System for Underground Miner’s Safety</t>
  </si>
  <si>
    <t>Xiaohan Zhang</t>
  </si>
  <si>
    <t>SX1816049</t>
  </si>
  <si>
    <t>Short-term Traffic Flow Prediction based on Spatiotemporal Attention Model</t>
  </si>
  <si>
    <t>Liwei Wang</t>
  </si>
  <si>
    <t>SX1807052</t>
  </si>
  <si>
    <t>Data-driven Robust Single-airport Ground-holding Under Capacity Uncertainty</t>
  </si>
  <si>
    <t>Junjie Ding</t>
  </si>
  <si>
    <t>SX1802100</t>
  </si>
  <si>
    <t>Shear strength of SiC/SiC composite at different temperatures  by Molecular dynamics</t>
  </si>
  <si>
    <t>Ruiqi Tang</t>
  </si>
  <si>
    <t>SX1803182</t>
  </si>
  <si>
    <t>BeiDou B1C  Signal Acquisition Algorithm Based on ASPeCT</t>
  </si>
  <si>
    <t>Yao Yuan</t>
  </si>
  <si>
    <t>SX1912004</t>
  </si>
  <si>
    <t>College of Foreign Language</t>
  </si>
  <si>
    <t>Nanijng</t>
  </si>
  <si>
    <t>A Post-colonial Feminist Interpretation of Black Mammy in Gone with the Wind</t>
  </si>
  <si>
    <t>Chi Wang</t>
  </si>
  <si>
    <t>SX1815001</t>
  </si>
  <si>
    <r>
      <rPr>
        <sz val="11"/>
        <color theme="1"/>
        <rFont val="等线"/>
        <charset val="134"/>
      </rPr>
      <t>航天学院</t>
    </r>
  </si>
  <si>
    <t>A wide-band and fast response preamplifier  for scintilator radiation detector</t>
  </si>
  <si>
    <t>Xiaohuan Li</t>
  </si>
  <si>
    <t>BX2001332</t>
  </si>
  <si>
    <t>A review of flow boiling heat transfer in helically coiled tubes</t>
  </si>
  <si>
    <t>Tongtong Lu</t>
  </si>
  <si>
    <t>SX1815052</t>
  </si>
  <si>
    <t>Particle identification improvement of plastic scintillator array with multiparameter coincidence selection</t>
  </si>
  <si>
    <t>Shun Shen</t>
  </si>
  <si>
    <t>SX1802091</t>
  </si>
  <si>
    <t>Numerical simulation of crack initiation in GH4169</t>
  </si>
  <si>
    <t>Lei Xu</t>
  </si>
  <si>
    <t>SZ1802043</t>
  </si>
  <si>
    <t>Study on Mechanical Properties of GH4169 Alloy</t>
  </si>
  <si>
    <t>Zhenhao Wu</t>
  </si>
  <si>
    <t>SZ1802003</t>
  </si>
  <si>
    <t>Fatigue Life Prediction of Welded Joints of Combustor Casing Mounting base</t>
  </si>
  <si>
    <t>Fan Lei</t>
  </si>
  <si>
    <t>SX1807017</t>
  </si>
  <si>
    <t>Crash analysis of UAV and wing based on Digital Twin</t>
  </si>
  <si>
    <t>Xi Chen</t>
  </si>
  <si>
    <t>SX1815045</t>
  </si>
  <si>
    <t>Global Optimal Trajectory Planning for a Free-floating Space Robot to Capture a Tumbling Target</t>
  </si>
  <si>
    <t>Qiang Hou</t>
  </si>
  <si>
    <t>SX1802094</t>
  </si>
  <si>
    <t>Research on Integrated Design of Waverider and Two-Dimensional Inlet</t>
  </si>
  <si>
    <t>Lulu Wang</t>
  </si>
  <si>
    <t>SX1809014</t>
  </si>
  <si>
    <t>The local market effect and three margins of trade growth between China and Japan</t>
  </si>
  <si>
    <t>Junjie Liu</t>
  </si>
  <si>
    <t>SX1802026</t>
  </si>
  <si>
    <t>Application of Synthetic Inlet Turbulence Method in Large Eddy Simulation</t>
  </si>
  <si>
    <t>Hongyu Yuan</t>
  </si>
  <si>
    <t>SX1801189</t>
  </si>
  <si>
    <t>Research on the Deformation and Aerodynamic Characteristics of Flexible Flapping-Wing Aircraft</t>
  </si>
  <si>
    <t>Aodi He</t>
  </si>
  <si>
    <t>SZ1802050</t>
  </si>
  <si>
    <t>Modeling and characteristic analysis of aero-engine rotor clearance support</t>
  </si>
  <si>
    <t>Yiming Wang</t>
  </si>
  <si>
    <t>SX1801038</t>
  </si>
  <si>
    <t>Static Pull-in analysis of a composite laminated nano-beam with flexoelectric effect</t>
  </si>
  <si>
    <t>Junru Feng</t>
  </si>
  <si>
    <t>SX1812001</t>
  </si>
  <si>
    <t>Research on Components of Chinese College Students’ ICC</t>
  </si>
  <si>
    <t>Anna Peng</t>
  </si>
  <si>
    <t>SX1807054</t>
  </si>
  <si>
    <t>Research on Integrated Route Recovery of Aircraft and Aircrew Based on Column Generation</t>
  </si>
  <si>
    <t>Yiting Zhang</t>
  </si>
  <si>
    <t>SZ1809041</t>
  </si>
  <si>
    <t>Research on the Investment and Financing Mechanism of Strategic Emerging Industries from the Perspective of Industrial Agglomeration</t>
  </si>
  <si>
    <t>Yan Li</t>
  </si>
  <si>
    <t>SX1803031</t>
  </si>
  <si>
    <t>Non-Circulating Current Dual-input Dual-Buck Four Quadrant Inverter</t>
  </si>
  <si>
    <t>Jianyu Wei</t>
  </si>
  <si>
    <t>SZ1915010</t>
  </si>
  <si>
    <t>Research on Three-dimensional A* Optimal Obstacle voidance Algorithm for Dynamic Obstacles</t>
  </si>
  <si>
    <t>yinfeng Hu</t>
  </si>
  <si>
    <t>SX1803034</t>
  </si>
  <si>
    <t>Multi-objective Optimization of Doubly Salient Motor based on High-order Harmonic Linearization</t>
  </si>
  <si>
    <t>QAISAR ALI</t>
  </si>
  <si>
    <t>SL1805011</t>
  </si>
  <si>
    <t>Study of Parameters of Nano-Second Laser on Polycrystalline diamond to Fabricate Micro-Grooves</t>
  </si>
  <si>
    <t>Junyu Liu</t>
  </si>
  <si>
    <t>SX1910002</t>
  </si>
  <si>
    <t>From grid management to optimization of network governance</t>
  </si>
  <si>
    <t>Hang Yin</t>
  </si>
  <si>
    <t>SX1803039</t>
  </si>
  <si>
    <t>Research on Three-phase Dual-input Dual-buck Inverter</t>
  </si>
  <si>
    <t>Leyu Li</t>
  </si>
  <si>
    <t>SX1810027</t>
  </si>
  <si>
    <t>A status of purpose: harmonious interaction between  state and society</t>
  </si>
  <si>
    <t>Jiahao Tang</t>
  </si>
  <si>
    <t>SX1915023</t>
  </si>
  <si>
    <t>An LSTM based state observer for launch vehicle attitude control system</t>
  </si>
  <si>
    <t>Lingyu Zuo</t>
  </si>
  <si>
    <t>SX1907005</t>
  </si>
  <si>
    <t>College of Civil Aviation and Flight</t>
  </si>
  <si>
    <t>CFD Simulation Research on the Influence of Air Conditioning Installation Mode on Data Center Temperature Field</t>
  </si>
  <si>
    <t>Xiaoyan Ai</t>
  </si>
  <si>
    <t>SX1910041</t>
  </si>
  <si>
    <t>Holistic governance of cross-border emergency</t>
  </si>
  <si>
    <t>Yu Meng</t>
  </si>
  <si>
    <t>SX1801207</t>
  </si>
  <si>
    <t>Numerical simulation and parameter optimization of actively twisted flapping wings</t>
  </si>
  <si>
    <t>Ying Ma</t>
  </si>
  <si>
    <t>SX1807074</t>
  </si>
  <si>
    <t>Multi-objective Optimization of Characteristics for Dual-Input Dual-Buck Inverter Based on NSGA-II</t>
  </si>
  <si>
    <t>Tonghui Wang</t>
  </si>
  <si>
    <t>SZ1805107</t>
  </si>
  <si>
    <t>Impact Toughness and Fracture Morphology of T800-CFRP under Cryogenic Impact Test</t>
  </si>
  <si>
    <t>Jing Li</t>
  </si>
  <si>
    <t>SX1807083</t>
  </si>
  <si>
    <t>Protection of Lighting Indirect Effect for Power Supply System for Flight Test Equipment of C919 Airplane</t>
  </si>
  <si>
    <t>Liu Xiao</t>
  </si>
  <si>
    <t>SZ1910019</t>
  </si>
  <si>
    <t>Integrated Care: Exploration and Enlightenment of the Medical Care Integration Model of L Institutions in City C</t>
  </si>
  <si>
    <t>Shengyao Huang</t>
  </si>
  <si>
    <t>SX1801219</t>
  </si>
  <si>
    <t>Flexible Deformation Fitting and Aerodynamic Simulation of the Insect-like FWMAV</t>
  </si>
  <si>
    <t>Jie Zhang</t>
  </si>
  <si>
    <t>SX1909064</t>
  </si>
  <si>
    <t>The Impact of College Students' Human Capital on the Quality of First Employment -- Mediating Role of Job-hunting Behavior</t>
  </si>
  <si>
    <t>Yue Hou</t>
  </si>
  <si>
    <t>SZ1910020</t>
  </si>
  <si>
    <t>A Study on the Cognition of Family Status of Couples and Its Influencing Factors</t>
  </si>
  <si>
    <t>Yanwen Deng</t>
  </si>
  <si>
    <t>SX1910037</t>
  </si>
  <si>
    <t>Analyze the Causes of "Bureaucracy" Phenomenon in the Student Union of Colleges and Universities under the Bureaucratic Theory</t>
  </si>
  <si>
    <t>Jiaqi Zhu</t>
  </si>
  <si>
    <t>SZ1803043</t>
  </si>
  <si>
    <t>Design and Verification of EMI Filter for AC/DC/AC Converter of C919 Aircraft</t>
  </si>
  <si>
    <t>Yong Yu</t>
  </si>
  <si>
    <t>SZ1805009</t>
  </si>
  <si>
    <t>Investigation on the Influence of Cryogenic Coolant and Cutting Parameters on Ambient Air Quality in Milling Process</t>
  </si>
  <si>
    <t>Qin Huang</t>
  </si>
  <si>
    <t>SX1808004</t>
  </si>
  <si>
    <t>A new second order dynamic method for solving large-scale ill-posed linear system</t>
  </si>
  <si>
    <t>Jing Wei</t>
  </si>
  <si>
    <t>SX1808030</t>
  </si>
  <si>
    <t>Strongly Even Cycle Decomposable Non-planar Cubic Graphs</t>
  </si>
  <si>
    <t>Xiaojian Xie</t>
  </si>
  <si>
    <t>SX1903022</t>
  </si>
  <si>
    <t>Research on Exoskeleton Hand Rehabilitation Equipment Based on Flexible Sensor</t>
  </si>
  <si>
    <t>Huilin Qian</t>
  </si>
  <si>
    <t>SX2009067</t>
  </si>
  <si>
    <t>Research on collaborative optimization of production operation planning in electronic assembly industry</t>
  </si>
  <si>
    <t>Changchen Mao</t>
  </si>
  <si>
    <t>BX1701045</t>
  </si>
  <si>
    <t>Analysis of Modal Coupling Vibrations in Quartz Resonator Based on Weak Boundary Condition.</t>
  </si>
  <si>
    <t>Ling Wu</t>
  </si>
  <si>
    <t>SX1910032</t>
  </si>
  <si>
    <t>School of Humanities and Social Sciences</t>
  </si>
  <si>
    <t>The Reference Significance of the "Yan' an Model" to the Responsibility Construction of the Graduate Tutor strengthening moral education and cultivating people</t>
  </si>
  <si>
    <t>Shuyi Li</t>
  </si>
  <si>
    <t>SX1907082</t>
  </si>
  <si>
    <t>Icing forecast based on Ic icing index and relative vorticity</t>
  </si>
  <si>
    <t>Simeng Yin</t>
  </si>
  <si>
    <t>SX1912006</t>
  </si>
  <si>
    <t>On the Rise and Present Situation of Climate Novels in the Anthropocene Era</t>
  </si>
  <si>
    <t>yan yang</t>
  </si>
  <si>
    <t>SX1903116</t>
  </si>
  <si>
    <t>MTPA Control Strategy of Double Salient Motor Based on Linearized Mathematical Model</t>
  </si>
  <si>
    <t>Youran Jiang</t>
  </si>
  <si>
    <t>SX2009069</t>
  </si>
  <si>
    <t>Optimization of Remanufacturing Schedule of Aero Engine based on GERTS Network</t>
  </si>
  <si>
    <t>Jie Chen</t>
  </si>
  <si>
    <t>SX1915020</t>
  </si>
  <si>
    <t>UAV formation reconstruction method based on improved potential function and dynamic constraint</t>
  </si>
  <si>
    <t>Jing Yao</t>
  </si>
  <si>
    <t>SX1910036</t>
  </si>
  <si>
    <t>Analysis of Quality-oriented Chinese Patent Subsidy Policy</t>
  </si>
  <si>
    <t>Ming Lei</t>
  </si>
  <si>
    <t>SX1805152</t>
  </si>
  <si>
    <t>The Effect of Laser Surfacetextured PTFE to Inhibit Stick-slip Phenomenon under Boundary Lubrication</t>
  </si>
  <si>
    <t>Yue Zhang</t>
  </si>
  <si>
    <t>SZ1910021</t>
  </si>
  <si>
    <t>Research on the Origin and Practice of the Specialization of Social Service Project Evaluation</t>
  </si>
  <si>
    <t>Yian Tang</t>
  </si>
  <si>
    <t>SF1911040</t>
  </si>
  <si>
    <t>College of Arts</t>
  </si>
  <si>
    <t>The Turn of the Two-dimentional Culture in the New Media Environment : Taking Examples from Bilibili</t>
  </si>
  <si>
    <t>Chengye Li</t>
  </si>
  <si>
    <t>SX1801043</t>
  </si>
  <si>
    <t>Size-dependent isogeometric analysis for bending of functionally graded microbeams reinforced by graphene nanoplatelets</t>
  </si>
  <si>
    <t>Shuai Jiao</t>
  </si>
  <si>
    <t>SX1801001</t>
  </si>
  <si>
    <t>A Numerical Method for Quickly Solving Dispersion Curves of Elastic Guided Waves in Complex Wavenumber Range</t>
  </si>
  <si>
    <t>Qingqing Chen</t>
  </si>
  <si>
    <t>SX1801044</t>
  </si>
  <si>
    <t>Free vibration analysis of piezoelectric sandwich beam with functionally graded porous core reinforced by GPL</t>
  </si>
  <si>
    <t>Bolong Li</t>
  </si>
  <si>
    <t>SX2010033</t>
  </si>
  <si>
    <t>Visual Analysis of the Research Status of Information Security and Privacy Protection</t>
  </si>
  <si>
    <t>Liang Wang</t>
  </si>
  <si>
    <t>BX1301509</t>
  </si>
  <si>
    <t>An Adaptive Construction Delta Function Method for Immersed Boundary-Lattice Boltzmann Method</t>
  </si>
  <si>
    <t>Zhenghao Yu</t>
  </si>
  <si>
    <t>SX1816008</t>
  </si>
  <si>
    <t>Direction Attention Network for Tunnel Surface Crack Detection</t>
  </si>
  <si>
    <t>SX1805124</t>
  </si>
  <si>
    <t>Brain-computer Interface based Active Control of an Upper-limb Exoskeleton</t>
  </si>
  <si>
    <t>Jiawei Yu</t>
  </si>
  <si>
    <t>SX1809073</t>
  </si>
  <si>
    <t>A Comparison Between Undergraduate Entrepreneurship Curriculum of Universities in China and US——Based on Frequency Analysis and Visualization of Word Network Diagram</t>
  </si>
  <si>
    <t>Rui Liu</t>
  </si>
  <si>
    <t>SX1815030</t>
  </si>
  <si>
    <t>Navigation Parameter Prediction Algorithm Based on Deep Learning and Sequential Images</t>
  </si>
  <si>
    <t>Weikang Tian</t>
  </si>
  <si>
    <t>SX1802023</t>
  </si>
  <si>
    <t>Research on calibration method of five-hole probe based on Latin hypercube sampling</t>
  </si>
  <si>
    <t>Lianjia Xin</t>
  </si>
  <si>
    <t>SX1905030</t>
  </si>
  <si>
    <t>Laser-induced oxidation assisted micro milling of deep narrow microgroove on Inconel 718</t>
  </si>
  <si>
    <t>Congcong Li</t>
  </si>
  <si>
    <t>SX1801211</t>
  </si>
  <si>
    <t>Research on Aerodynamic Characteristics of Hovering Rotor Based on Leading Edge Drop</t>
  </si>
  <si>
    <t>Pei Wang</t>
  </si>
  <si>
    <t>SX1912011</t>
  </si>
  <si>
    <t>Research on Code-Switching in University Students’ We-Chat Moment Sharing</t>
  </si>
  <si>
    <t>Wenxin Zhang</t>
  </si>
  <si>
    <t>SX1917006</t>
  </si>
  <si>
    <t>On the main manifestation of Internet ideology</t>
  </si>
  <si>
    <t>Boling Zhu</t>
  </si>
  <si>
    <t>SZ2015046</t>
  </si>
  <si>
    <t>Trajectory Optimization of Dual Pulse Air-to-Air Missiles</t>
  </si>
  <si>
    <t>Jingyi Wu</t>
  </si>
  <si>
    <t>SX1912003</t>
  </si>
  <si>
    <t>Gaze and Counter-gaze: A Feminist Interpretation of “A Rose for Emily”</t>
  </si>
  <si>
    <t>Fei Sun</t>
  </si>
  <si>
    <t>SX1802142</t>
  </si>
  <si>
    <t>Rapid Prediction of Flow Field for Curved Shock Compression Inlet</t>
  </si>
  <si>
    <t>Chenying Li</t>
  </si>
  <si>
    <t>SX1807058</t>
  </si>
  <si>
    <t>Research on Airline Network Optimization of Multi-Airport System</t>
  </si>
  <si>
    <t>Sai Li</t>
  </si>
  <si>
    <t>BX1904503</t>
  </si>
  <si>
    <t>Performance Analysis of Channel Sounding based on ZC sequences</t>
  </si>
  <si>
    <t>Jianmin Miao</t>
  </si>
  <si>
    <t>SZ1805068</t>
  </si>
  <si>
    <t>Finite Element Model Updating of Blade Based on Response Surface</t>
  </si>
  <si>
    <t>Jin Qian</t>
  </si>
  <si>
    <t>6192403008</t>
  </si>
  <si>
    <t>Xi Jinping's important statements on preventing and resolving risks and challenges Generative logic and Era value</t>
  </si>
  <si>
    <t>Xiaolong Xing</t>
  </si>
  <si>
    <t>SX1902054</t>
  </si>
  <si>
    <t>Influence of Blade Parameters on Separation Performance of Guide Vane Type Axial Flow Cyclone Tube</t>
  </si>
  <si>
    <t>Tianyi Dai</t>
  </si>
  <si>
    <t>SX1815054</t>
  </si>
  <si>
    <t>Modeling and Simulation of a DC ionic wind propulsion method</t>
  </si>
  <si>
    <t>Qirui Wang</t>
  </si>
  <si>
    <t>College of Mechanical Engineering</t>
  </si>
  <si>
    <t>Beijing Institute of Petrochemical Technology</t>
  </si>
  <si>
    <t>Novel Implicit Lorentz Force-type Magnetic Bearing for High-Precision Agile Maneuver of Magnetically Suspended Gyrowheel</t>
  </si>
  <si>
    <t>Xinyi Xiao</t>
  </si>
  <si>
    <t>SX1903002</t>
  </si>
  <si>
    <t>Development of Micro Six-Component Force Sensor</t>
  </si>
  <si>
    <t>Qingwen Wang</t>
  </si>
  <si>
    <t>SZ1809042</t>
  </si>
  <si>
    <t>The Impact of Fiscal Policies on Enterprise Financing Efficiency from the Perspective of Financial Ecological Environment: Mechanism and Empirical Study</t>
  </si>
  <si>
    <t>Yang Tang</t>
  </si>
  <si>
    <t>SZ1912005</t>
  </si>
  <si>
    <t>A Study on Acculturation Strategies in the Translation of China’s Rejuvenation Through Literature by Young John Allen</t>
  </si>
  <si>
    <t>Xiuyuan Wang</t>
  </si>
  <si>
    <t>SX1912015</t>
  </si>
  <si>
    <t>An Interpretation of Surfacing from the Perspective of Ecofeminism</t>
  </si>
  <si>
    <t>Yixiang Xu</t>
  </si>
  <si>
    <t>SX1808054</t>
  </si>
  <si>
    <t>Nonlinear Optical Limiting Technology based on Backward Stimulated Brillouin Scattering in Optical Fibers</t>
  </si>
  <si>
    <t>Mengying Bai</t>
  </si>
  <si>
    <t>SZ1815030</t>
  </si>
  <si>
    <t>Modelling and Analyzing the Atmospheric Neutron Environment in Near Space</t>
  </si>
  <si>
    <t>Sicong Zhang</t>
  </si>
  <si>
    <t>SX1815055</t>
  </si>
  <si>
    <t>KPP Based Rapid Chemical Kinetic Modeling in the Stratosphere</t>
  </si>
  <si>
    <t>Qianru Li</t>
  </si>
  <si>
    <t>SX1807057</t>
  </si>
  <si>
    <t>Analysis of Factors Affecting Fuel Consumption Based on Actual Flight Data</t>
  </si>
  <si>
    <t>Yang Liu</t>
  </si>
  <si>
    <t>SX1615031</t>
  </si>
  <si>
    <t>Collage of Astronautics</t>
  </si>
  <si>
    <t>Improved ORB Image Matching Method Combined with SURF</t>
  </si>
  <si>
    <t>Qiangyi Li</t>
  </si>
  <si>
    <t>BX1616002</t>
  </si>
  <si>
    <t>Logistics Centers Location Coverage Optimization Algorithm</t>
  </si>
  <si>
    <t>Chunlu Pan</t>
  </si>
  <si>
    <t>SZ1807005</t>
  </si>
  <si>
    <t>Bird Impact Analysis of Aeroengine Blade Based on Digital Twin and Finite Element Method</t>
  </si>
  <si>
    <t>Zishuo Chen</t>
  </si>
  <si>
    <t>SX1815004</t>
  </si>
  <si>
    <t>A stable walking pattern generator for quadruped based on linear model predictive control</t>
  </si>
  <si>
    <t>Xiao Zhang</t>
  </si>
  <si>
    <t>SZ1915016</t>
  </si>
  <si>
    <t>Identification of the characteristics of electromagnetic waves near proton cyclotron frequency observed by Magnetospheric Multiscale and the modulation of particle</t>
  </si>
  <si>
    <t>Yaohui Han</t>
  </si>
  <si>
    <t>SX1815059</t>
  </si>
  <si>
    <t>Motion Planning and Realization of A Crawling Quadruped Robot in Narrow Space</t>
  </si>
  <si>
    <t>Xiaoting Qian</t>
  </si>
  <si>
    <t>SZ1812004</t>
  </si>
  <si>
    <t>MTI Student Training Model based on Translation and Publishing Project: A Case Study of The Google story</t>
  </si>
  <si>
    <t>Xin Xi</t>
  </si>
  <si>
    <t>SX1815026</t>
  </si>
  <si>
    <t>Periodic Orbits of Collinear Lagrange Points Calculation Based on Deep Neural Networks</t>
  </si>
  <si>
    <t>Dingren Zhang</t>
  </si>
  <si>
    <t>SX1809059</t>
  </si>
  <si>
    <t>The Influence Mechanism between Workplace Ostracism and Employee Silence  ——A Moderated-Mediation Model</t>
  </si>
  <si>
    <t>Zhuang Li</t>
  </si>
  <si>
    <t>Novel Spherical Inertial Stabilized Platform Using double magnetic loop Lorentz Force-type Bearing</t>
  </si>
  <si>
    <t>Qi Su</t>
  </si>
  <si>
    <t>SX1817012</t>
  </si>
  <si>
    <t>The Opportunities and Challenges  Brought by the We-media Era to the Cultivation of Youth's Sense of Responsibility</t>
  </si>
  <si>
    <t>Jianyu Xiong</t>
  </si>
  <si>
    <t>SX1815057</t>
  </si>
  <si>
    <t>Design of a Gecko-like Foot and Model Simulation</t>
  </si>
  <si>
    <t>Han Zhang</t>
  </si>
  <si>
    <t>BX1906303</t>
  </si>
  <si>
    <t>NanJing</t>
  </si>
  <si>
    <t>Effect of laser rescanning on the densification behavior, microstructure and properties of additive manufactured rare earth element Sc modified Al-Mg alloy</t>
  </si>
  <si>
    <t>Sibei Xing</t>
  </si>
  <si>
    <t>SZ1804031</t>
  </si>
  <si>
    <t>Design of SIW Differential Feeding Network and Antenna Array with Intrinsic Common-Mode Suppression</t>
  </si>
  <si>
    <t>Yuehan Gu</t>
  </si>
  <si>
    <t>SX1815013</t>
  </si>
  <si>
    <t>A phase unwrapping method combining the quality-guided algorithm with the weighted least square algorithm</t>
  </si>
  <si>
    <t>Xin Qi</t>
  </si>
  <si>
    <t>SX1912020</t>
  </si>
  <si>
    <t>The Exploration of ESP Testing Model-a case study of Civil Aviation English</t>
  </si>
  <si>
    <t>Xiaoyu Chen</t>
  </si>
  <si>
    <t>SX1817005</t>
  </si>
  <si>
    <t>Three Dimensions of Xi Jinping's National View</t>
  </si>
  <si>
    <t>Huake Cao</t>
  </si>
  <si>
    <t>SX1801052</t>
  </si>
  <si>
    <t>New thin shell elements with variable-length bodies described by ALE–ANCF</t>
  </si>
  <si>
    <t>Wanjie Li</t>
  </si>
  <si>
    <t>SX1805024</t>
  </si>
  <si>
    <t>Experimental study on heat transfer performance of diamond-water nanofluid heat pipe</t>
  </si>
  <si>
    <t>Jian Xie</t>
  </si>
  <si>
    <t>SX1911002</t>
  </si>
  <si>
    <t>The Meishan Nuo Opera from the Perspective of Multiculturalism</t>
  </si>
  <si>
    <t>Feng Zou</t>
  </si>
  <si>
    <t>SZ1812008</t>
  </si>
  <si>
    <t>A Corpus-based Study on the Chinese-English Translation of Religious Cultural-loaded Words in A Dream of Red Mansions</t>
  </si>
  <si>
    <t>Changqi Chen</t>
  </si>
  <si>
    <t>SX1809019</t>
  </si>
  <si>
    <t>The development of China's DPVG under Subsidy Retreat - A system dynamics analysis</t>
  </si>
  <si>
    <t>Jianqiang Zhang</t>
  </si>
  <si>
    <t>SX1805143</t>
  </si>
  <si>
    <t>Investigation on high-precision and high-quality drilling of Cf/SiC composites</t>
  </si>
  <si>
    <t>Ming Kang</t>
  </si>
  <si>
    <t>SX1901220</t>
  </si>
  <si>
    <t>Influence of Cell Reynolds Number on the Calculation of Wall Heat Flux</t>
  </si>
  <si>
    <t>Jing Qin</t>
  </si>
  <si>
    <t>SX1910038</t>
  </si>
  <si>
    <t>Research on Information Service of University Think Tank in Epidemic Prevention and Control</t>
  </si>
  <si>
    <t>Renting Wang</t>
  </si>
  <si>
    <t>SZ1802001</t>
  </si>
  <si>
    <t>Based on the optimal Oxygen Excess Ratio of the vehicle fuel cell system control research</t>
  </si>
  <si>
    <t>Yao Zhang</t>
  </si>
  <si>
    <t>SX1807031</t>
  </si>
  <si>
    <t>Application of FGM(1,1) in the Prediction of Airport NOx Emission</t>
  </si>
  <si>
    <t>Ranran Wen</t>
  </si>
  <si>
    <t>SZ1802020</t>
  </si>
  <si>
    <t>Research on the Influence of New Baffle on the Performance of HT-PEMFC</t>
  </si>
  <si>
    <t>Tong Ning</t>
  </si>
  <si>
    <t>SZ1809012</t>
  </si>
  <si>
    <t>Integrated Production and Maintenance Energy-efficient Scheduling using Memetic algorithm under Time-of-use Electricity tariffs</t>
  </si>
  <si>
    <t>Shihao Lei</t>
  </si>
  <si>
    <t>SZ1809032</t>
  </si>
  <si>
    <t>Modeling and Simulation of Industrial Chain Network Risk Cascading Failure under Overload Status and Underload Status</t>
  </si>
  <si>
    <t>Sihui Cheng</t>
  </si>
  <si>
    <t>SX1910024</t>
  </si>
  <si>
    <t>Research on the Model Construction of Online Teaching Knowledge Management -- Based on the Perspective of "Activity Theory"</t>
  </si>
  <si>
    <t>Binghan Lu</t>
  </si>
  <si>
    <t>SX1801042</t>
  </si>
  <si>
    <t>An Improved Method for Dynamic Load Position Identification in Frequency Domain</t>
  </si>
  <si>
    <t>Pengjian Zou</t>
  </si>
  <si>
    <t>SZ1802016</t>
  </si>
  <si>
    <t>Research on Young’s Modulus of SiC/Ti-6Al-4V Composite Components</t>
  </si>
  <si>
    <t>Juehu Yan</t>
  </si>
  <si>
    <t>SX1809068</t>
  </si>
  <si>
    <r>
      <rPr>
        <sz val="11"/>
        <color theme="1"/>
        <rFont val="等线"/>
        <charset val="134"/>
      </rPr>
      <t>科技信息研究所</t>
    </r>
  </si>
  <si>
    <t>The Influence of Personality Characteristics on College Students' Entrepreneurship Intention</t>
  </si>
  <si>
    <t>Jiaxin Duan</t>
  </si>
  <si>
    <t>SZ1801084</t>
  </si>
  <si>
    <t>Novel Design Methodology for Wide-Speed Range Waverider Based on Variable Mach Number, Variable Shock Angle and Variable Incoming Flow Condition</t>
  </si>
  <si>
    <t>Han Li</t>
  </si>
  <si>
    <t>SX1812020</t>
  </si>
  <si>
    <t>The Prosody of Rhetorical Questions and Information-Seeking Questions in Mandarin</t>
  </si>
  <si>
    <t>Yuwen Xu</t>
  </si>
  <si>
    <t>SX1815029</t>
  </si>
  <si>
    <t>A runway detection method based on long-line feature and gradient projection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</si>
</sst>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Times New Roman"/>
      <charset val="134"/>
    </font>
    <font>
      <sz val="1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等线"/>
      <charset val="134"/>
    </font>
    <font>
      <sz val="1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8" fillId="25" borderId="2" applyNumberFormat="0" applyAlignment="0" applyProtection="0">
      <alignment vertical="center"/>
    </xf>
    <xf numFmtId="0" fontId="27" fillId="26" borderId="8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11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2"/>
  <sheetViews>
    <sheetView tabSelected="1" workbookViewId="0">
      <selection activeCell="A2" sqref="A2:A362"/>
    </sheetView>
  </sheetViews>
  <sheetFormatPr defaultColWidth="9" defaultRowHeight="20.1" customHeight="1"/>
  <cols>
    <col min="1" max="1" width="7.375" style="5" customWidth="1"/>
    <col min="2" max="2" width="29.375" style="5" customWidth="1"/>
    <col min="3" max="3" width="18.25" style="5" customWidth="1"/>
    <col min="4" max="4" width="59.5" style="2" customWidth="1"/>
    <col min="5" max="5" width="50.25" style="6" customWidth="1"/>
    <col min="6" max="6" width="11.875" style="2" customWidth="1"/>
    <col min="7" max="7" width="21.25" style="2" customWidth="1"/>
    <col min="8" max="8" width="56.25" style="2" customWidth="1"/>
    <col min="9" max="9" width="129.5" style="2" customWidth="1"/>
    <col min="10" max="16380" width="9" style="2"/>
  </cols>
  <sheetData>
    <row r="1" s="1" customFormat="1" customHeight="1" spans="1:9">
      <c r="A1" s="7" t="s">
        <v>0</v>
      </c>
      <c r="B1" s="8" t="s">
        <v>1</v>
      </c>
      <c r="C1" s="7" t="s">
        <v>2</v>
      </c>
      <c r="D1" s="9" t="s">
        <v>3</v>
      </c>
      <c r="E1" s="10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="2" customFormat="1" customHeight="1" spans="1:9">
      <c r="A2" s="11">
        <v>1</v>
      </c>
      <c r="B2" s="11" t="s">
        <v>9</v>
      </c>
      <c r="C2" s="11" t="s">
        <v>10</v>
      </c>
      <c r="D2" s="12" t="s">
        <v>11</v>
      </c>
      <c r="E2" s="13" t="s">
        <v>12</v>
      </c>
      <c r="F2" s="12" t="s">
        <v>13</v>
      </c>
      <c r="G2" s="12" t="s">
        <v>14</v>
      </c>
      <c r="H2" s="12" t="s">
        <v>15</v>
      </c>
      <c r="I2" s="12" t="s">
        <v>16</v>
      </c>
    </row>
    <row r="3" s="2" customFormat="1" customHeight="1" spans="1:9">
      <c r="A3" s="11">
        <v>2</v>
      </c>
      <c r="B3" s="11" t="s">
        <v>17</v>
      </c>
      <c r="C3" s="11" t="s">
        <v>18</v>
      </c>
      <c r="D3" s="12" t="s">
        <v>19</v>
      </c>
      <c r="E3" s="13" t="s">
        <v>12</v>
      </c>
      <c r="F3" s="12" t="s">
        <v>13</v>
      </c>
      <c r="G3" s="12" t="s">
        <v>14</v>
      </c>
      <c r="H3" s="12" t="s">
        <v>20</v>
      </c>
      <c r="I3" s="12" t="s">
        <v>21</v>
      </c>
    </row>
    <row r="4" s="2" customFormat="1" customHeight="1" spans="1:9">
      <c r="A4" s="11">
        <v>3</v>
      </c>
      <c r="B4" s="11" t="s">
        <v>22</v>
      </c>
      <c r="C4" s="11" t="s">
        <v>23</v>
      </c>
      <c r="D4" s="12" t="s">
        <v>24</v>
      </c>
      <c r="E4" s="13" t="s">
        <v>12</v>
      </c>
      <c r="F4" s="12" t="s">
        <v>13</v>
      </c>
      <c r="G4" s="12" t="s">
        <v>14</v>
      </c>
      <c r="H4" s="12" t="s">
        <v>25</v>
      </c>
      <c r="I4" s="12" t="s">
        <v>26</v>
      </c>
    </row>
    <row r="5" s="2" customFormat="1" customHeight="1" spans="1:9">
      <c r="A5" s="11">
        <v>4</v>
      </c>
      <c r="B5" s="11" t="s">
        <v>27</v>
      </c>
      <c r="C5" s="11" t="s">
        <v>28</v>
      </c>
      <c r="D5" s="12" t="s">
        <v>29</v>
      </c>
      <c r="E5" s="13" t="s">
        <v>12</v>
      </c>
      <c r="F5" s="12" t="s">
        <v>13</v>
      </c>
      <c r="G5" s="12" t="s">
        <v>14</v>
      </c>
      <c r="H5" s="12" t="s">
        <v>30</v>
      </c>
      <c r="I5" s="12" t="s">
        <v>31</v>
      </c>
    </row>
    <row r="6" s="2" customFormat="1" customHeight="1" spans="1:9">
      <c r="A6" s="11">
        <v>5</v>
      </c>
      <c r="B6" s="11" t="s">
        <v>32</v>
      </c>
      <c r="C6" s="11" t="s">
        <v>33</v>
      </c>
      <c r="D6" s="12" t="s">
        <v>34</v>
      </c>
      <c r="E6" s="13" t="s">
        <v>12</v>
      </c>
      <c r="F6" s="12" t="s">
        <v>13</v>
      </c>
      <c r="G6" s="12" t="s">
        <v>14</v>
      </c>
      <c r="H6" s="12" t="s">
        <v>35</v>
      </c>
      <c r="I6" s="12" t="s">
        <v>36</v>
      </c>
    </row>
    <row r="7" s="2" customFormat="1" customHeight="1" spans="1:9">
      <c r="A7" s="11">
        <v>6</v>
      </c>
      <c r="B7" s="11" t="s">
        <v>37</v>
      </c>
      <c r="C7" s="11">
        <v>19303008</v>
      </c>
      <c r="D7" s="12" t="s">
        <v>38</v>
      </c>
      <c r="E7" s="13" t="s">
        <v>39</v>
      </c>
      <c r="F7" s="12" t="s">
        <v>40</v>
      </c>
      <c r="G7" s="12" t="s">
        <v>14</v>
      </c>
      <c r="H7" s="12" t="s">
        <v>35</v>
      </c>
      <c r="I7" s="12" t="s">
        <v>41</v>
      </c>
    </row>
    <row r="8" s="2" customFormat="1" customHeight="1" spans="1:9">
      <c r="A8" s="11">
        <v>7</v>
      </c>
      <c r="B8" s="11" t="s">
        <v>42</v>
      </c>
      <c r="C8" s="11" t="s">
        <v>43</v>
      </c>
      <c r="D8" s="12" t="s">
        <v>44</v>
      </c>
      <c r="E8" s="13" t="s">
        <v>12</v>
      </c>
      <c r="F8" s="12" t="s">
        <v>13</v>
      </c>
      <c r="G8" s="12" t="s">
        <v>14</v>
      </c>
      <c r="H8" s="12" t="s">
        <v>15</v>
      </c>
      <c r="I8" s="12" t="s">
        <v>45</v>
      </c>
    </row>
    <row r="9" s="2" customFormat="1" customHeight="1" spans="1:9">
      <c r="A9" s="11">
        <v>8</v>
      </c>
      <c r="B9" s="11" t="s">
        <v>46</v>
      </c>
      <c r="C9" s="11" t="s">
        <v>47</v>
      </c>
      <c r="D9" s="12" t="s">
        <v>48</v>
      </c>
      <c r="E9" s="13" t="s">
        <v>12</v>
      </c>
      <c r="F9" s="12" t="s">
        <v>13</v>
      </c>
      <c r="G9" s="12" t="s">
        <v>14</v>
      </c>
      <c r="H9" s="12" t="s">
        <v>35</v>
      </c>
      <c r="I9" s="12" t="s">
        <v>49</v>
      </c>
    </row>
    <row r="10" s="2" customFormat="1" customHeight="1" spans="1:9">
      <c r="A10" s="11">
        <v>9</v>
      </c>
      <c r="B10" s="11" t="s">
        <v>50</v>
      </c>
      <c r="C10" s="11" t="s">
        <v>51</v>
      </c>
      <c r="D10" s="12" t="s">
        <v>52</v>
      </c>
      <c r="E10" s="13" t="s">
        <v>53</v>
      </c>
      <c r="F10" s="12" t="s">
        <v>54</v>
      </c>
      <c r="G10" s="12" t="s">
        <v>14</v>
      </c>
      <c r="H10" s="12" t="s">
        <v>55</v>
      </c>
      <c r="I10" s="12" t="s">
        <v>56</v>
      </c>
    </row>
    <row r="11" s="2" customFormat="1" customHeight="1" spans="1:10">
      <c r="A11" s="11">
        <v>10</v>
      </c>
      <c r="B11" s="11" t="s">
        <v>57</v>
      </c>
      <c r="C11" s="11" t="s">
        <v>58</v>
      </c>
      <c r="D11" s="12" t="s">
        <v>59</v>
      </c>
      <c r="E11" s="13" t="s">
        <v>12</v>
      </c>
      <c r="F11" s="12" t="s">
        <v>13</v>
      </c>
      <c r="G11" s="12" t="s">
        <v>60</v>
      </c>
      <c r="H11" s="12" t="s">
        <v>61</v>
      </c>
      <c r="I11" s="12" t="s">
        <v>62</v>
      </c>
      <c r="J11" s="15"/>
    </row>
    <row r="12" s="2" customFormat="1" customHeight="1" spans="1:9">
      <c r="A12" s="11">
        <v>11</v>
      </c>
      <c r="B12" s="11" t="s">
        <v>63</v>
      </c>
      <c r="C12" s="11" t="s">
        <v>64</v>
      </c>
      <c r="D12" s="12" t="s">
        <v>65</v>
      </c>
      <c r="E12" s="13" t="s">
        <v>12</v>
      </c>
      <c r="F12" s="12" t="s">
        <v>13</v>
      </c>
      <c r="G12" s="12" t="s">
        <v>14</v>
      </c>
      <c r="H12" s="12" t="s">
        <v>66</v>
      </c>
      <c r="I12" s="12" t="s">
        <v>67</v>
      </c>
    </row>
    <row r="13" s="2" customFormat="1" customHeight="1" spans="1:9">
      <c r="A13" s="11">
        <v>12</v>
      </c>
      <c r="B13" s="11" t="s">
        <v>68</v>
      </c>
      <c r="C13" s="11">
        <v>192720006</v>
      </c>
      <c r="D13" s="12" t="s">
        <v>69</v>
      </c>
      <c r="E13" s="13" t="s">
        <v>70</v>
      </c>
      <c r="F13" s="12" t="s">
        <v>71</v>
      </c>
      <c r="G13" s="12" t="s">
        <v>14</v>
      </c>
      <c r="H13" s="12" t="s">
        <v>55</v>
      </c>
      <c r="I13" s="12" t="s">
        <v>72</v>
      </c>
    </row>
    <row r="14" s="2" customFormat="1" customHeight="1" spans="1:9">
      <c r="A14" s="11">
        <v>13</v>
      </c>
      <c r="B14" s="11" t="s">
        <v>73</v>
      </c>
      <c r="C14" s="11" t="s">
        <v>74</v>
      </c>
      <c r="D14" s="12" t="s">
        <v>75</v>
      </c>
      <c r="E14" s="13" t="s">
        <v>12</v>
      </c>
      <c r="F14" s="12" t="s">
        <v>13</v>
      </c>
      <c r="G14" s="12" t="s">
        <v>14</v>
      </c>
      <c r="H14" s="12" t="s">
        <v>76</v>
      </c>
      <c r="I14" s="12" t="s">
        <v>77</v>
      </c>
    </row>
    <row r="15" s="2" customFormat="1" customHeight="1" spans="1:10">
      <c r="A15" s="11">
        <v>14</v>
      </c>
      <c r="B15" s="11" t="s">
        <v>78</v>
      </c>
      <c r="C15" s="11" t="s">
        <v>79</v>
      </c>
      <c r="D15" s="12" t="s">
        <v>80</v>
      </c>
      <c r="E15" s="13" t="s">
        <v>81</v>
      </c>
      <c r="F15" s="12" t="s">
        <v>13</v>
      </c>
      <c r="G15" s="12" t="s">
        <v>82</v>
      </c>
      <c r="H15" s="12" t="s">
        <v>61</v>
      </c>
      <c r="I15" s="12" t="s">
        <v>83</v>
      </c>
      <c r="J15" s="15"/>
    </row>
    <row r="16" s="2" customFormat="1" customHeight="1" spans="1:9">
      <c r="A16" s="11">
        <v>15</v>
      </c>
      <c r="B16" s="11" t="s">
        <v>84</v>
      </c>
      <c r="C16" s="11">
        <v>2019020020</v>
      </c>
      <c r="D16" s="12" t="s">
        <v>52</v>
      </c>
      <c r="E16" s="13" t="s">
        <v>85</v>
      </c>
      <c r="F16" s="12" t="s">
        <v>86</v>
      </c>
      <c r="G16" s="12" t="s">
        <v>14</v>
      </c>
      <c r="H16" s="12" t="s">
        <v>55</v>
      </c>
      <c r="I16" s="12" t="s">
        <v>87</v>
      </c>
    </row>
    <row r="17" s="2" customFormat="1" customHeight="1" spans="1:9">
      <c r="A17" s="11">
        <v>16</v>
      </c>
      <c r="B17" s="11" t="s">
        <v>88</v>
      </c>
      <c r="C17" s="11" t="s">
        <v>89</v>
      </c>
      <c r="D17" s="12" t="s">
        <v>34</v>
      </c>
      <c r="E17" s="13" t="s">
        <v>12</v>
      </c>
      <c r="F17" s="12" t="s">
        <v>13</v>
      </c>
      <c r="G17" s="12" t="s">
        <v>14</v>
      </c>
      <c r="H17" s="12" t="s">
        <v>35</v>
      </c>
      <c r="I17" s="12" t="s">
        <v>90</v>
      </c>
    </row>
    <row r="18" s="2" customFormat="1" customHeight="1" spans="1:10">
      <c r="A18" s="11">
        <v>17</v>
      </c>
      <c r="B18" s="11" t="s">
        <v>91</v>
      </c>
      <c r="C18" s="11" t="s">
        <v>92</v>
      </c>
      <c r="D18" s="12" t="s">
        <v>80</v>
      </c>
      <c r="E18" s="13" t="s">
        <v>81</v>
      </c>
      <c r="F18" s="12" t="s">
        <v>13</v>
      </c>
      <c r="G18" s="12" t="s">
        <v>82</v>
      </c>
      <c r="H18" s="12" t="s">
        <v>61</v>
      </c>
      <c r="I18" s="12" t="s">
        <v>93</v>
      </c>
      <c r="J18" s="15"/>
    </row>
    <row r="19" s="2" customFormat="1" customHeight="1" spans="1:9">
      <c r="A19" s="11">
        <v>18</v>
      </c>
      <c r="B19" s="11" t="s">
        <v>94</v>
      </c>
      <c r="C19" s="11" t="s">
        <v>95</v>
      </c>
      <c r="D19" s="12" t="s">
        <v>96</v>
      </c>
      <c r="E19" s="13" t="s">
        <v>12</v>
      </c>
      <c r="F19" s="12" t="s">
        <v>13</v>
      </c>
      <c r="G19" s="12" t="s">
        <v>14</v>
      </c>
      <c r="H19" s="12" t="s">
        <v>97</v>
      </c>
      <c r="I19" s="12" t="s">
        <v>98</v>
      </c>
    </row>
    <row r="20" s="2" customFormat="1" customHeight="1" spans="1:9">
      <c r="A20" s="11">
        <v>19</v>
      </c>
      <c r="B20" s="11" t="s">
        <v>99</v>
      </c>
      <c r="C20" s="11" t="s">
        <v>100</v>
      </c>
      <c r="D20" s="12" t="s">
        <v>65</v>
      </c>
      <c r="E20" s="13" t="s">
        <v>12</v>
      </c>
      <c r="F20" s="12" t="s">
        <v>13</v>
      </c>
      <c r="G20" s="12" t="s">
        <v>14</v>
      </c>
      <c r="H20" s="12" t="s">
        <v>15</v>
      </c>
      <c r="I20" s="12" t="s">
        <v>101</v>
      </c>
    </row>
    <row r="21" s="2" customFormat="1" customHeight="1" spans="1:9">
      <c r="A21" s="11">
        <v>20</v>
      </c>
      <c r="B21" s="11" t="s">
        <v>102</v>
      </c>
      <c r="C21" s="11" t="s">
        <v>103</v>
      </c>
      <c r="D21" s="12" t="s">
        <v>104</v>
      </c>
      <c r="E21" s="13" t="s">
        <v>105</v>
      </c>
      <c r="F21" s="12" t="s">
        <v>106</v>
      </c>
      <c r="G21" s="12" t="s">
        <v>14</v>
      </c>
      <c r="H21" s="12" t="s">
        <v>76</v>
      </c>
      <c r="I21" s="12" t="s">
        <v>107</v>
      </c>
    </row>
    <row r="22" s="2" customFormat="1" customHeight="1" spans="1:9">
      <c r="A22" s="11">
        <v>21</v>
      </c>
      <c r="B22" s="11" t="s">
        <v>108</v>
      </c>
      <c r="C22" s="11" t="s">
        <v>109</v>
      </c>
      <c r="D22" s="12" t="s">
        <v>44</v>
      </c>
      <c r="E22" s="13" t="s">
        <v>12</v>
      </c>
      <c r="F22" s="12" t="s">
        <v>13</v>
      </c>
      <c r="G22" s="12" t="s">
        <v>14</v>
      </c>
      <c r="H22" s="12" t="s">
        <v>110</v>
      </c>
      <c r="I22" s="12" t="s">
        <v>111</v>
      </c>
    </row>
    <row r="23" s="2" customFormat="1" customHeight="1" spans="1:9">
      <c r="A23" s="11">
        <v>22</v>
      </c>
      <c r="B23" s="11" t="s">
        <v>112</v>
      </c>
      <c r="C23" s="11" t="s">
        <v>113</v>
      </c>
      <c r="D23" s="12" t="s">
        <v>19</v>
      </c>
      <c r="E23" s="13" t="s">
        <v>12</v>
      </c>
      <c r="F23" s="12" t="s">
        <v>13</v>
      </c>
      <c r="G23" s="12" t="s">
        <v>14</v>
      </c>
      <c r="H23" s="12" t="s">
        <v>114</v>
      </c>
      <c r="I23" s="12" t="s">
        <v>115</v>
      </c>
    </row>
    <row r="24" s="2" customFormat="1" customHeight="1" spans="1:9">
      <c r="A24" s="11">
        <v>23</v>
      </c>
      <c r="B24" s="11" t="s">
        <v>116</v>
      </c>
      <c r="C24" s="11" t="s">
        <v>117</v>
      </c>
      <c r="D24" s="12" t="s">
        <v>29</v>
      </c>
      <c r="E24" s="13" t="s">
        <v>12</v>
      </c>
      <c r="F24" s="12" t="s">
        <v>13</v>
      </c>
      <c r="G24" s="12" t="s">
        <v>14</v>
      </c>
      <c r="H24" s="12" t="s">
        <v>118</v>
      </c>
      <c r="I24" s="12" t="s">
        <v>119</v>
      </c>
    </row>
    <row r="25" s="2" customFormat="1" customHeight="1" spans="1:9">
      <c r="A25" s="11">
        <v>24</v>
      </c>
      <c r="B25" s="11" t="s">
        <v>120</v>
      </c>
      <c r="C25" s="11" t="s">
        <v>121</v>
      </c>
      <c r="D25" s="12" t="s">
        <v>122</v>
      </c>
      <c r="E25" s="13" t="s">
        <v>123</v>
      </c>
      <c r="F25" s="12" t="s">
        <v>124</v>
      </c>
      <c r="G25" s="12" t="s">
        <v>14</v>
      </c>
      <c r="H25" s="12" t="s">
        <v>76</v>
      </c>
      <c r="I25" s="12" t="s">
        <v>122</v>
      </c>
    </row>
    <row r="26" s="2" customFormat="1" customHeight="1" spans="1:9">
      <c r="A26" s="11">
        <v>25</v>
      </c>
      <c r="B26" s="11" t="s">
        <v>125</v>
      </c>
      <c r="C26" s="11" t="s">
        <v>126</v>
      </c>
      <c r="D26" s="12" t="s">
        <v>44</v>
      </c>
      <c r="E26" s="13" t="s">
        <v>12</v>
      </c>
      <c r="F26" s="12" t="s">
        <v>13</v>
      </c>
      <c r="G26" s="12" t="s">
        <v>14</v>
      </c>
      <c r="H26" s="12" t="s">
        <v>15</v>
      </c>
      <c r="I26" s="12" t="s">
        <v>127</v>
      </c>
    </row>
    <row r="27" s="2" customFormat="1" customHeight="1" spans="1:9">
      <c r="A27" s="11">
        <v>26</v>
      </c>
      <c r="B27" s="11" t="s">
        <v>128</v>
      </c>
      <c r="C27" s="11" t="s">
        <v>129</v>
      </c>
      <c r="D27" s="12" t="s">
        <v>130</v>
      </c>
      <c r="E27" s="13" t="s">
        <v>12</v>
      </c>
      <c r="F27" s="12" t="s">
        <v>13</v>
      </c>
      <c r="G27" s="12" t="s">
        <v>14</v>
      </c>
      <c r="H27" s="12" t="s">
        <v>110</v>
      </c>
      <c r="I27" s="12" t="s">
        <v>131</v>
      </c>
    </row>
    <row r="28" s="2" customFormat="1" customHeight="1" spans="1:9">
      <c r="A28" s="11">
        <v>27</v>
      </c>
      <c r="B28" s="11" t="s">
        <v>132</v>
      </c>
      <c r="C28" s="11" t="s">
        <v>133</v>
      </c>
      <c r="D28" s="12" t="s">
        <v>134</v>
      </c>
      <c r="E28" s="13" t="s">
        <v>12</v>
      </c>
      <c r="F28" s="12" t="s">
        <v>13</v>
      </c>
      <c r="G28" s="12" t="s">
        <v>14</v>
      </c>
      <c r="H28" s="12" t="s">
        <v>76</v>
      </c>
      <c r="I28" s="12" t="s">
        <v>135</v>
      </c>
    </row>
    <row r="29" s="2" customFormat="1" customHeight="1" spans="1:9">
      <c r="A29" s="11">
        <v>28</v>
      </c>
      <c r="B29" s="11" t="s">
        <v>136</v>
      </c>
      <c r="C29" s="11" t="s">
        <v>137</v>
      </c>
      <c r="D29" s="12" t="s">
        <v>138</v>
      </c>
      <c r="E29" s="13" t="s">
        <v>12</v>
      </c>
      <c r="F29" s="12" t="s">
        <v>13</v>
      </c>
      <c r="G29" s="12" t="s">
        <v>14</v>
      </c>
      <c r="H29" s="12" t="s">
        <v>118</v>
      </c>
      <c r="I29" s="12" t="s">
        <v>139</v>
      </c>
    </row>
    <row r="30" s="2" customFormat="1" customHeight="1" spans="1:9">
      <c r="A30" s="11">
        <v>29</v>
      </c>
      <c r="B30" s="11" t="s">
        <v>140</v>
      </c>
      <c r="C30" s="11" t="s">
        <v>141</v>
      </c>
      <c r="D30" s="12" t="s">
        <v>34</v>
      </c>
      <c r="E30" s="13" t="s">
        <v>12</v>
      </c>
      <c r="F30" s="12" t="s">
        <v>13</v>
      </c>
      <c r="G30" s="12" t="s">
        <v>14</v>
      </c>
      <c r="H30" s="12" t="s">
        <v>35</v>
      </c>
      <c r="I30" s="12" t="s">
        <v>142</v>
      </c>
    </row>
    <row r="31" s="2" customFormat="1" customHeight="1" spans="1:9">
      <c r="A31" s="11">
        <v>30</v>
      </c>
      <c r="B31" s="11" t="s">
        <v>143</v>
      </c>
      <c r="C31" s="11" t="s">
        <v>144</v>
      </c>
      <c r="D31" s="12" t="s">
        <v>145</v>
      </c>
      <c r="E31" s="13" t="s">
        <v>12</v>
      </c>
      <c r="F31" s="12" t="s">
        <v>13</v>
      </c>
      <c r="G31" s="12" t="s">
        <v>14</v>
      </c>
      <c r="H31" s="12" t="s">
        <v>30</v>
      </c>
      <c r="I31" s="12" t="s">
        <v>146</v>
      </c>
    </row>
    <row r="32" s="2" customFormat="1" customHeight="1" spans="1:9">
      <c r="A32" s="11">
        <v>31</v>
      </c>
      <c r="B32" s="11" t="s">
        <v>147</v>
      </c>
      <c r="C32" s="11" t="s">
        <v>148</v>
      </c>
      <c r="D32" s="12" t="s">
        <v>34</v>
      </c>
      <c r="E32" s="13" t="s">
        <v>12</v>
      </c>
      <c r="F32" s="12" t="s">
        <v>13</v>
      </c>
      <c r="G32" s="12" t="s">
        <v>14</v>
      </c>
      <c r="H32" s="12" t="s">
        <v>35</v>
      </c>
      <c r="I32" s="12" t="s">
        <v>149</v>
      </c>
    </row>
    <row r="33" s="2" customFormat="1" customHeight="1" spans="1:9">
      <c r="A33" s="11">
        <v>32</v>
      </c>
      <c r="B33" s="11" t="s">
        <v>150</v>
      </c>
      <c r="C33" s="11" t="s">
        <v>151</v>
      </c>
      <c r="D33" s="12" t="s">
        <v>152</v>
      </c>
      <c r="E33" s="13" t="s">
        <v>12</v>
      </c>
      <c r="F33" s="12" t="s">
        <v>13</v>
      </c>
      <c r="G33" s="12" t="s">
        <v>14</v>
      </c>
      <c r="H33" s="12" t="s">
        <v>153</v>
      </c>
      <c r="I33" s="12" t="s">
        <v>154</v>
      </c>
    </row>
    <row r="34" s="2" customFormat="1" customHeight="1" spans="1:9">
      <c r="A34" s="11">
        <v>33</v>
      </c>
      <c r="B34" s="14" t="s">
        <v>155</v>
      </c>
      <c r="C34" s="11" t="s">
        <v>156</v>
      </c>
      <c r="D34" s="12" t="s">
        <v>34</v>
      </c>
      <c r="E34" s="13" t="s">
        <v>12</v>
      </c>
      <c r="F34" s="12" t="s">
        <v>13</v>
      </c>
      <c r="G34" s="12" t="s">
        <v>14</v>
      </c>
      <c r="H34" s="12" t="s">
        <v>35</v>
      </c>
      <c r="I34" s="12" t="s">
        <v>157</v>
      </c>
    </row>
    <row r="35" s="2" customFormat="1" customHeight="1" spans="1:9">
      <c r="A35" s="11">
        <v>34</v>
      </c>
      <c r="B35" s="11" t="s">
        <v>158</v>
      </c>
      <c r="C35" s="11" t="s">
        <v>159</v>
      </c>
      <c r="D35" s="12" t="s">
        <v>160</v>
      </c>
      <c r="E35" s="13" t="s">
        <v>12</v>
      </c>
      <c r="F35" s="12" t="s">
        <v>13</v>
      </c>
      <c r="G35" s="12" t="s">
        <v>14</v>
      </c>
      <c r="H35" s="12" t="s">
        <v>76</v>
      </c>
      <c r="I35" s="12" t="s">
        <v>161</v>
      </c>
    </row>
    <row r="36" s="2" customFormat="1" customHeight="1" spans="1:9">
      <c r="A36" s="11">
        <v>35</v>
      </c>
      <c r="B36" s="11" t="s">
        <v>162</v>
      </c>
      <c r="C36" s="11" t="s">
        <v>163</v>
      </c>
      <c r="D36" s="12" t="s">
        <v>34</v>
      </c>
      <c r="E36" s="13" t="s">
        <v>12</v>
      </c>
      <c r="F36" s="12" t="s">
        <v>13</v>
      </c>
      <c r="G36" s="12" t="s">
        <v>14</v>
      </c>
      <c r="H36" s="12" t="s">
        <v>35</v>
      </c>
      <c r="I36" s="12" t="s">
        <v>164</v>
      </c>
    </row>
    <row r="37" s="2" customFormat="1" customHeight="1" spans="1:9">
      <c r="A37" s="11">
        <v>36</v>
      </c>
      <c r="B37" s="11" t="s">
        <v>165</v>
      </c>
      <c r="C37" s="11" t="s">
        <v>166</v>
      </c>
      <c r="D37" s="12" t="s">
        <v>44</v>
      </c>
      <c r="E37" s="13" t="s">
        <v>12</v>
      </c>
      <c r="F37" s="12" t="s">
        <v>13</v>
      </c>
      <c r="G37" s="12" t="s">
        <v>14</v>
      </c>
      <c r="H37" s="12" t="s">
        <v>15</v>
      </c>
      <c r="I37" s="12" t="s">
        <v>167</v>
      </c>
    </row>
    <row r="38" s="2" customFormat="1" customHeight="1" spans="1:9">
      <c r="A38" s="11">
        <v>37</v>
      </c>
      <c r="B38" s="11" t="s">
        <v>168</v>
      </c>
      <c r="C38" s="11" t="s">
        <v>169</v>
      </c>
      <c r="D38" s="12" t="s">
        <v>170</v>
      </c>
      <c r="E38" s="13" t="s">
        <v>171</v>
      </c>
      <c r="F38" s="12" t="s">
        <v>71</v>
      </c>
      <c r="G38" s="12" t="s">
        <v>14</v>
      </c>
      <c r="H38" s="12" t="s">
        <v>35</v>
      </c>
      <c r="I38" s="12" t="s">
        <v>172</v>
      </c>
    </row>
    <row r="39" s="2" customFormat="1" customHeight="1" spans="1:9">
      <c r="A39" s="11">
        <v>38</v>
      </c>
      <c r="B39" s="11" t="s">
        <v>173</v>
      </c>
      <c r="C39" s="11" t="s">
        <v>174</v>
      </c>
      <c r="D39" s="12" t="s">
        <v>65</v>
      </c>
      <c r="E39" s="13" t="s">
        <v>175</v>
      </c>
      <c r="F39" s="12" t="s">
        <v>176</v>
      </c>
      <c r="G39" s="12" t="s">
        <v>177</v>
      </c>
      <c r="H39" s="12" t="s">
        <v>178</v>
      </c>
      <c r="I39" s="12" t="s">
        <v>179</v>
      </c>
    </row>
    <row r="40" s="2" customFormat="1" customHeight="1" spans="1:9">
      <c r="A40" s="11">
        <v>39</v>
      </c>
      <c r="B40" s="11" t="s">
        <v>180</v>
      </c>
      <c r="C40" s="11" t="s">
        <v>181</v>
      </c>
      <c r="D40" s="12" t="s">
        <v>34</v>
      </c>
      <c r="E40" s="13" t="s">
        <v>12</v>
      </c>
      <c r="F40" s="12" t="s">
        <v>13</v>
      </c>
      <c r="G40" s="12" t="s">
        <v>14</v>
      </c>
      <c r="H40" s="12" t="s">
        <v>35</v>
      </c>
      <c r="I40" s="12" t="s">
        <v>182</v>
      </c>
    </row>
    <row r="41" s="2" customFormat="1" customHeight="1" spans="1:9">
      <c r="A41" s="11">
        <v>40</v>
      </c>
      <c r="B41" s="11" t="s">
        <v>183</v>
      </c>
      <c r="C41" s="11" t="s">
        <v>184</v>
      </c>
      <c r="D41" s="12" t="s">
        <v>75</v>
      </c>
      <c r="E41" s="13" t="s">
        <v>12</v>
      </c>
      <c r="F41" s="12" t="s">
        <v>13</v>
      </c>
      <c r="G41" s="12" t="s">
        <v>14</v>
      </c>
      <c r="H41" s="12" t="s">
        <v>76</v>
      </c>
      <c r="I41" s="12" t="s">
        <v>185</v>
      </c>
    </row>
    <row r="42" s="2" customFormat="1" customHeight="1" spans="1:9">
      <c r="A42" s="11">
        <v>41</v>
      </c>
      <c r="B42" s="11" t="s">
        <v>186</v>
      </c>
      <c r="C42" s="11" t="s">
        <v>187</v>
      </c>
      <c r="D42" s="12" t="s">
        <v>152</v>
      </c>
      <c r="E42" s="13" t="s">
        <v>12</v>
      </c>
      <c r="F42" s="12" t="s">
        <v>13</v>
      </c>
      <c r="G42" s="12" t="s">
        <v>14</v>
      </c>
      <c r="H42" s="12" t="s">
        <v>153</v>
      </c>
      <c r="I42" s="12" t="s">
        <v>188</v>
      </c>
    </row>
    <row r="43" s="2" customFormat="1" customHeight="1" spans="1:9">
      <c r="A43" s="11">
        <v>42</v>
      </c>
      <c r="B43" s="11" t="s">
        <v>189</v>
      </c>
      <c r="C43" s="11" t="s">
        <v>190</v>
      </c>
      <c r="D43" s="12" t="s">
        <v>134</v>
      </c>
      <c r="E43" s="13" t="s">
        <v>12</v>
      </c>
      <c r="F43" s="12" t="s">
        <v>13</v>
      </c>
      <c r="G43" s="12" t="s">
        <v>14</v>
      </c>
      <c r="H43" s="12" t="s">
        <v>76</v>
      </c>
      <c r="I43" s="12" t="s">
        <v>191</v>
      </c>
    </row>
    <row r="44" s="2" customFormat="1" customHeight="1" spans="1:10">
      <c r="A44" s="11">
        <v>43</v>
      </c>
      <c r="B44" s="11" t="s">
        <v>192</v>
      </c>
      <c r="C44" s="11" t="s">
        <v>193</v>
      </c>
      <c r="D44" s="12" t="s">
        <v>194</v>
      </c>
      <c r="E44" s="13" t="s">
        <v>12</v>
      </c>
      <c r="F44" s="12" t="s">
        <v>13</v>
      </c>
      <c r="G44" s="12" t="s">
        <v>14</v>
      </c>
      <c r="H44" s="12" t="s">
        <v>61</v>
      </c>
      <c r="I44" s="12" t="s">
        <v>195</v>
      </c>
      <c r="J44" s="15"/>
    </row>
    <row r="45" s="2" customFormat="1" customHeight="1" spans="1:9">
      <c r="A45" s="11">
        <v>44</v>
      </c>
      <c r="B45" s="11" t="s">
        <v>196</v>
      </c>
      <c r="C45" s="11" t="s">
        <v>197</v>
      </c>
      <c r="D45" s="12" t="s">
        <v>198</v>
      </c>
      <c r="E45" s="13" t="s">
        <v>199</v>
      </c>
      <c r="F45" s="12" t="s">
        <v>200</v>
      </c>
      <c r="G45" s="12" t="s">
        <v>14</v>
      </c>
      <c r="H45" s="12" t="s">
        <v>76</v>
      </c>
      <c r="I45" s="12" t="s">
        <v>201</v>
      </c>
    </row>
    <row r="46" s="2" customFormat="1" customHeight="1" spans="1:9">
      <c r="A46" s="11">
        <v>45</v>
      </c>
      <c r="B46" s="11" t="s">
        <v>202</v>
      </c>
      <c r="C46" s="11" t="s">
        <v>203</v>
      </c>
      <c r="D46" s="12" t="s">
        <v>52</v>
      </c>
      <c r="E46" s="13" t="s">
        <v>204</v>
      </c>
      <c r="F46" s="12" t="s">
        <v>124</v>
      </c>
      <c r="G46" s="12" t="s">
        <v>14</v>
      </c>
      <c r="H46" s="12" t="s">
        <v>55</v>
      </c>
      <c r="I46" s="12" t="s">
        <v>205</v>
      </c>
    </row>
    <row r="47" s="2" customFormat="1" customHeight="1" spans="1:9">
      <c r="A47" s="11">
        <v>46</v>
      </c>
      <c r="B47" s="11" t="s">
        <v>206</v>
      </c>
      <c r="C47" s="11" t="s">
        <v>207</v>
      </c>
      <c r="D47" s="12" t="s">
        <v>96</v>
      </c>
      <c r="E47" s="13" t="s">
        <v>12</v>
      </c>
      <c r="F47" s="12" t="s">
        <v>13</v>
      </c>
      <c r="G47" s="12" t="s">
        <v>14</v>
      </c>
      <c r="H47" s="12" t="s">
        <v>208</v>
      </c>
      <c r="I47" s="12" t="s">
        <v>209</v>
      </c>
    </row>
    <row r="48" s="2" customFormat="1" customHeight="1" spans="1:9">
      <c r="A48" s="11">
        <v>47</v>
      </c>
      <c r="B48" s="11" t="s">
        <v>210</v>
      </c>
      <c r="C48" s="11">
        <v>19720380</v>
      </c>
      <c r="D48" s="12" t="s">
        <v>211</v>
      </c>
      <c r="E48" s="13" t="s">
        <v>212</v>
      </c>
      <c r="F48" s="12" t="s">
        <v>40</v>
      </c>
      <c r="G48" s="12" t="s">
        <v>14</v>
      </c>
      <c r="H48" s="12" t="s">
        <v>76</v>
      </c>
      <c r="I48" s="12" t="s">
        <v>213</v>
      </c>
    </row>
    <row r="49" s="2" customFormat="1" customHeight="1" spans="1:9">
      <c r="A49" s="11">
        <v>48</v>
      </c>
      <c r="B49" s="14" t="s">
        <v>214</v>
      </c>
      <c r="C49" s="11" t="s">
        <v>215</v>
      </c>
      <c r="D49" s="12" t="s">
        <v>160</v>
      </c>
      <c r="E49" s="13" t="s">
        <v>12</v>
      </c>
      <c r="F49" s="12" t="s">
        <v>13</v>
      </c>
      <c r="G49" s="12" t="s">
        <v>14</v>
      </c>
      <c r="H49" s="12" t="s">
        <v>76</v>
      </c>
      <c r="I49" s="12" t="s">
        <v>216</v>
      </c>
    </row>
    <row r="50" s="2" customFormat="1" customHeight="1" spans="1:9">
      <c r="A50" s="11">
        <v>49</v>
      </c>
      <c r="B50" s="11" t="s">
        <v>217</v>
      </c>
      <c r="C50" s="11" t="s">
        <v>218</v>
      </c>
      <c r="D50" s="12" t="s">
        <v>96</v>
      </c>
      <c r="E50" s="13" t="s">
        <v>12</v>
      </c>
      <c r="F50" s="12" t="s">
        <v>13</v>
      </c>
      <c r="G50" s="12" t="s">
        <v>14</v>
      </c>
      <c r="H50" s="12" t="s">
        <v>208</v>
      </c>
      <c r="I50" s="12" t="s">
        <v>219</v>
      </c>
    </row>
    <row r="51" s="2" customFormat="1" customHeight="1" spans="1:9">
      <c r="A51" s="11">
        <v>50</v>
      </c>
      <c r="B51" s="11" t="s">
        <v>220</v>
      </c>
      <c r="C51" s="11">
        <v>11912027</v>
      </c>
      <c r="D51" s="12" t="s">
        <v>221</v>
      </c>
      <c r="E51" s="13" t="s">
        <v>222</v>
      </c>
      <c r="F51" s="12" t="s">
        <v>223</v>
      </c>
      <c r="G51" s="12" t="s">
        <v>14</v>
      </c>
      <c r="H51" s="12" t="s">
        <v>76</v>
      </c>
      <c r="I51" s="12" t="s">
        <v>224</v>
      </c>
    </row>
    <row r="52" s="2" customFormat="1" customHeight="1" spans="1:9">
      <c r="A52" s="11">
        <v>51</v>
      </c>
      <c r="B52" s="11" t="s">
        <v>225</v>
      </c>
      <c r="C52" s="11" t="s">
        <v>226</v>
      </c>
      <c r="D52" s="12" t="s">
        <v>75</v>
      </c>
      <c r="E52" s="13" t="s">
        <v>12</v>
      </c>
      <c r="F52" s="12" t="s">
        <v>13</v>
      </c>
      <c r="G52" s="12" t="s">
        <v>14</v>
      </c>
      <c r="H52" s="12" t="s">
        <v>76</v>
      </c>
      <c r="I52" s="12" t="s">
        <v>227</v>
      </c>
    </row>
    <row r="53" s="2" customFormat="1" customHeight="1" spans="1:9">
      <c r="A53" s="11">
        <v>52</v>
      </c>
      <c r="B53" s="11" t="s">
        <v>228</v>
      </c>
      <c r="C53" s="11" t="s">
        <v>229</v>
      </c>
      <c r="D53" s="12" t="s">
        <v>230</v>
      </c>
      <c r="E53" s="13" t="s">
        <v>231</v>
      </c>
      <c r="F53" s="12" t="s">
        <v>232</v>
      </c>
      <c r="G53" s="12" t="s">
        <v>14</v>
      </c>
      <c r="H53" s="12" t="s">
        <v>76</v>
      </c>
      <c r="I53" s="12" t="s">
        <v>233</v>
      </c>
    </row>
    <row r="54" s="2" customFormat="1" customHeight="1" spans="1:9">
      <c r="A54" s="11">
        <v>53</v>
      </c>
      <c r="B54" s="11" t="s">
        <v>234</v>
      </c>
      <c r="C54" s="11" t="s">
        <v>235</v>
      </c>
      <c r="D54" s="12" t="s">
        <v>52</v>
      </c>
      <c r="E54" s="13" t="s">
        <v>236</v>
      </c>
      <c r="F54" s="12" t="s">
        <v>223</v>
      </c>
      <c r="G54" s="12" t="s">
        <v>14</v>
      </c>
      <c r="H54" s="12" t="s">
        <v>55</v>
      </c>
      <c r="I54" s="12" t="s">
        <v>237</v>
      </c>
    </row>
    <row r="55" s="2" customFormat="1" customHeight="1" spans="1:9">
      <c r="A55" s="11">
        <v>54</v>
      </c>
      <c r="B55" s="11" t="s">
        <v>238</v>
      </c>
      <c r="C55" s="11" t="s">
        <v>239</v>
      </c>
      <c r="D55" s="12" t="s">
        <v>75</v>
      </c>
      <c r="E55" s="13" t="s">
        <v>12</v>
      </c>
      <c r="F55" s="12" t="s">
        <v>13</v>
      </c>
      <c r="G55" s="12" t="s">
        <v>14</v>
      </c>
      <c r="H55" s="12" t="s">
        <v>76</v>
      </c>
      <c r="I55" s="12" t="s">
        <v>240</v>
      </c>
    </row>
    <row r="56" s="2" customFormat="1" customHeight="1" spans="1:9">
      <c r="A56" s="11">
        <v>55</v>
      </c>
      <c r="B56" s="11" t="s">
        <v>241</v>
      </c>
      <c r="C56" s="11" t="s">
        <v>242</v>
      </c>
      <c r="D56" s="12" t="s">
        <v>96</v>
      </c>
      <c r="E56" s="13" t="s">
        <v>12</v>
      </c>
      <c r="F56" s="12" t="s">
        <v>13</v>
      </c>
      <c r="G56" s="12" t="s">
        <v>14</v>
      </c>
      <c r="H56" s="12" t="s">
        <v>97</v>
      </c>
      <c r="I56" s="12" t="s">
        <v>243</v>
      </c>
    </row>
    <row r="57" s="2" customFormat="1" customHeight="1" spans="1:9">
      <c r="A57" s="11">
        <v>56</v>
      </c>
      <c r="B57" s="11" t="s">
        <v>244</v>
      </c>
      <c r="C57" s="11" t="s">
        <v>245</v>
      </c>
      <c r="D57" s="12" t="s">
        <v>152</v>
      </c>
      <c r="E57" s="13" t="s">
        <v>12</v>
      </c>
      <c r="F57" s="12" t="s">
        <v>13</v>
      </c>
      <c r="G57" s="12" t="s">
        <v>14</v>
      </c>
      <c r="H57" s="12" t="s">
        <v>153</v>
      </c>
      <c r="I57" s="12" t="s">
        <v>246</v>
      </c>
    </row>
    <row r="58" s="2" customFormat="1" customHeight="1" spans="1:9">
      <c r="A58" s="11">
        <v>57</v>
      </c>
      <c r="B58" s="11" t="s">
        <v>247</v>
      </c>
      <c r="C58" s="11" t="s">
        <v>248</v>
      </c>
      <c r="D58" s="12" t="s">
        <v>152</v>
      </c>
      <c r="E58" s="13" t="s">
        <v>12</v>
      </c>
      <c r="F58" s="12" t="s">
        <v>13</v>
      </c>
      <c r="G58" s="12" t="s">
        <v>14</v>
      </c>
      <c r="H58" s="12" t="s">
        <v>153</v>
      </c>
      <c r="I58" s="12" t="s">
        <v>249</v>
      </c>
    </row>
    <row r="59" s="2" customFormat="1" customHeight="1" spans="1:9">
      <c r="A59" s="11">
        <v>58</v>
      </c>
      <c r="B59" s="11" t="s">
        <v>250</v>
      </c>
      <c r="C59" s="11" t="s">
        <v>251</v>
      </c>
      <c r="D59" s="12" t="s">
        <v>152</v>
      </c>
      <c r="E59" s="13" t="s">
        <v>12</v>
      </c>
      <c r="F59" s="12" t="s">
        <v>13</v>
      </c>
      <c r="G59" s="12" t="s">
        <v>14</v>
      </c>
      <c r="H59" s="12" t="s">
        <v>153</v>
      </c>
      <c r="I59" s="12" t="s">
        <v>252</v>
      </c>
    </row>
    <row r="60" s="2" customFormat="1" customHeight="1" spans="1:9">
      <c r="A60" s="11">
        <v>59</v>
      </c>
      <c r="B60" s="11" t="s">
        <v>253</v>
      </c>
      <c r="C60" s="11" t="s">
        <v>254</v>
      </c>
      <c r="D60" s="12" t="s">
        <v>255</v>
      </c>
      <c r="E60" s="13" t="s">
        <v>12</v>
      </c>
      <c r="F60" s="12" t="s">
        <v>13</v>
      </c>
      <c r="G60" s="12" t="s">
        <v>14</v>
      </c>
      <c r="H60" s="12" t="s">
        <v>256</v>
      </c>
      <c r="I60" s="12" t="s">
        <v>257</v>
      </c>
    </row>
    <row r="61" s="2" customFormat="1" customHeight="1" spans="1:9">
      <c r="A61" s="11">
        <v>60</v>
      </c>
      <c r="B61" s="11" t="s">
        <v>258</v>
      </c>
      <c r="C61" s="11" t="s">
        <v>259</v>
      </c>
      <c r="D61" s="12" t="s">
        <v>145</v>
      </c>
      <c r="E61" s="13" t="s">
        <v>12</v>
      </c>
      <c r="F61" s="12" t="s">
        <v>13</v>
      </c>
      <c r="G61" s="12" t="s">
        <v>14</v>
      </c>
      <c r="H61" s="12" t="s">
        <v>66</v>
      </c>
      <c r="I61" s="2" t="s">
        <v>260</v>
      </c>
    </row>
    <row r="62" s="2" customFormat="1" customHeight="1" spans="1:9">
      <c r="A62" s="11">
        <v>61</v>
      </c>
      <c r="B62" s="11" t="s">
        <v>261</v>
      </c>
      <c r="C62" s="11" t="s">
        <v>262</v>
      </c>
      <c r="D62" s="12" t="s">
        <v>19</v>
      </c>
      <c r="E62" s="13" t="s">
        <v>12</v>
      </c>
      <c r="F62" s="12" t="s">
        <v>13</v>
      </c>
      <c r="G62" s="12" t="s">
        <v>14</v>
      </c>
      <c r="H62" s="12" t="s">
        <v>114</v>
      </c>
      <c r="I62" s="12" t="s">
        <v>263</v>
      </c>
    </row>
    <row r="63" s="2" customFormat="1" customHeight="1" spans="1:9">
      <c r="A63" s="11">
        <v>62</v>
      </c>
      <c r="B63" s="11" t="s">
        <v>264</v>
      </c>
      <c r="C63" s="11" t="s">
        <v>265</v>
      </c>
      <c r="D63" s="12" t="s">
        <v>34</v>
      </c>
      <c r="E63" s="13" t="s">
        <v>12</v>
      </c>
      <c r="F63" s="12" t="s">
        <v>13</v>
      </c>
      <c r="G63" s="12" t="s">
        <v>14</v>
      </c>
      <c r="H63" s="12" t="s">
        <v>35</v>
      </c>
      <c r="I63" s="12" t="s">
        <v>266</v>
      </c>
    </row>
    <row r="64" s="2" customFormat="1" customHeight="1" spans="1:9">
      <c r="A64" s="11">
        <v>63</v>
      </c>
      <c r="B64" s="11" t="s">
        <v>267</v>
      </c>
      <c r="C64" s="11" t="s">
        <v>268</v>
      </c>
      <c r="D64" s="12" t="s">
        <v>34</v>
      </c>
      <c r="E64" s="13" t="s">
        <v>12</v>
      </c>
      <c r="F64" s="12" t="s">
        <v>13</v>
      </c>
      <c r="G64" s="12" t="s">
        <v>269</v>
      </c>
      <c r="H64" s="12" t="s">
        <v>35</v>
      </c>
      <c r="I64" s="12" t="s">
        <v>270</v>
      </c>
    </row>
    <row r="65" s="2" customFormat="1" customHeight="1" spans="1:9">
      <c r="A65" s="11">
        <v>64</v>
      </c>
      <c r="B65" s="11" t="s">
        <v>271</v>
      </c>
      <c r="C65" s="11" t="s">
        <v>272</v>
      </c>
      <c r="D65" s="12" t="s">
        <v>273</v>
      </c>
      <c r="E65" s="13" t="s">
        <v>12</v>
      </c>
      <c r="F65" s="12" t="s">
        <v>13</v>
      </c>
      <c r="G65" s="12" t="s">
        <v>14</v>
      </c>
      <c r="H65" s="12" t="s">
        <v>35</v>
      </c>
      <c r="I65" s="12" t="s">
        <v>274</v>
      </c>
    </row>
    <row r="66" s="2" customFormat="1" customHeight="1" spans="1:9">
      <c r="A66" s="11">
        <v>65</v>
      </c>
      <c r="B66" s="16" t="s">
        <v>275</v>
      </c>
      <c r="C66" s="16" t="s">
        <v>276</v>
      </c>
      <c r="D66" s="13" t="s">
        <v>277</v>
      </c>
      <c r="E66" s="13" t="s">
        <v>12</v>
      </c>
      <c r="F66" s="12" t="s">
        <v>13</v>
      </c>
      <c r="G66" s="12" t="s">
        <v>14</v>
      </c>
      <c r="H66" s="12" t="s">
        <v>30</v>
      </c>
      <c r="I66" s="12" t="s">
        <v>278</v>
      </c>
    </row>
    <row r="67" s="2" customFormat="1" customHeight="1" spans="1:9">
      <c r="A67" s="11">
        <v>66</v>
      </c>
      <c r="B67" s="11" t="s">
        <v>279</v>
      </c>
      <c r="C67" s="11" t="s">
        <v>280</v>
      </c>
      <c r="D67" s="12" t="s">
        <v>281</v>
      </c>
      <c r="E67" s="13" t="s">
        <v>282</v>
      </c>
      <c r="F67" s="12" t="s">
        <v>283</v>
      </c>
      <c r="G67" s="12" t="s">
        <v>14</v>
      </c>
      <c r="H67" s="12" t="s">
        <v>76</v>
      </c>
      <c r="I67" s="12" t="s">
        <v>284</v>
      </c>
    </row>
    <row r="68" s="2" customFormat="1" customHeight="1" spans="1:9">
      <c r="A68" s="11">
        <v>67</v>
      </c>
      <c r="B68" s="11" t="s">
        <v>285</v>
      </c>
      <c r="C68" s="11">
        <v>2019101200</v>
      </c>
      <c r="D68" s="12" t="s">
        <v>286</v>
      </c>
      <c r="E68" s="13" t="s">
        <v>287</v>
      </c>
      <c r="F68" s="12" t="s">
        <v>54</v>
      </c>
      <c r="G68" s="12" t="s">
        <v>14</v>
      </c>
      <c r="H68" s="12" t="s">
        <v>76</v>
      </c>
      <c r="I68" s="12" t="s">
        <v>288</v>
      </c>
    </row>
    <row r="69" s="2" customFormat="1" customHeight="1" spans="1:9">
      <c r="A69" s="11">
        <v>68</v>
      </c>
      <c r="B69" s="11" t="s">
        <v>289</v>
      </c>
      <c r="C69" s="11" t="s">
        <v>290</v>
      </c>
      <c r="D69" s="12" t="s">
        <v>152</v>
      </c>
      <c r="E69" s="13" t="s">
        <v>12</v>
      </c>
      <c r="F69" s="12" t="s">
        <v>13</v>
      </c>
      <c r="G69" s="12" t="s">
        <v>14</v>
      </c>
      <c r="H69" s="12" t="s">
        <v>153</v>
      </c>
      <c r="I69" s="12" t="s">
        <v>291</v>
      </c>
    </row>
    <row r="70" s="2" customFormat="1" customHeight="1" spans="1:9">
      <c r="A70" s="11">
        <v>69</v>
      </c>
      <c r="B70" s="11" t="s">
        <v>292</v>
      </c>
      <c r="C70" s="11" t="s">
        <v>293</v>
      </c>
      <c r="D70" s="12" t="s">
        <v>273</v>
      </c>
      <c r="E70" s="13" t="s">
        <v>12</v>
      </c>
      <c r="F70" s="12" t="s">
        <v>13</v>
      </c>
      <c r="G70" s="12" t="s">
        <v>14</v>
      </c>
      <c r="H70" s="12" t="s">
        <v>35</v>
      </c>
      <c r="I70" s="12" t="s">
        <v>294</v>
      </c>
    </row>
    <row r="71" s="2" customFormat="1" customHeight="1" spans="1:9">
      <c r="A71" s="11">
        <v>70</v>
      </c>
      <c r="B71" s="11" t="s">
        <v>295</v>
      </c>
      <c r="C71" s="11" t="s">
        <v>296</v>
      </c>
      <c r="D71" s="12" t="s">
        <v>273</v>
      </c>
      <c r="E71" s="13" t="s">
        <v>12</v>
      </c>
      <c r="F71" s="12" t="s">
        <v>13</v>
      </c>
      <c r="G71" s="12" t="s">
        <v>14</v>
      </c>
      <c r="H71" s="12" t="s">
        <v>35</v>
      </c>
      <c r="I71" s="12" t="s">
        <v>297</v>
      </c>
    </row>
    <row r="72" s="2" customFormat="1" customHeight="1" spans="1:9">
      <c r="A72" s="11">
        <v>71</v>
      </c>
      <c r="B72" s="11" t="s">
        <v>298</v>
      </c>
      <c r="C72" s="11" t="s">
        <v>299</v>
      </c>
      <c r="D72" s="12" t="s">
        <v>300</v>
      </c>
      <c r="E72" s="13" t="s">
        <v>301</v>
      </c>
      <c r="F72" s="12" t="s">
        <v>302</v>
      </c>
      <c r="G72" s="12" t="s">
        <v>14</v>
      </c>
      <c r="H72" s="12" t="s">
        <v>15</v>
      </c>
      <c r="I72" s="12" t="s">
        <v>303</v>
      </c>
    </row>
    <row r="73" s="2" customFormat="1" customHeight="1" spans="1:9">
      <c r="A73" s="11">
        <v>72</v>
      </c>
      <c r="B73" s="11" t="s">
        <v>304</v>
      </c>
      <c r="C73" s="11" t="s">
        <v>305</v>
      </c>
      <c r="D73" s="12" t="s">
        <v>44</v>
      </c>
      <c r="E73" s="13" t="s">
        <v>12</v>
      </c>
      <c r="F73" s="12" t="s">
        <v>13</v>
      </c>
      <c r="G73" s="12" t="s">
        <v>14</v>
      </c>
      <c r="H73" s="12" t="s">
        <v>110</v>
      </c>
      <c r="I73" s="12" t="s">
        <v>306</v>
      </c>
    </row>
    <row r="74" s="2" customFormat="1" customHeight="1" spans="1:9">
      <c r="A74" s="11">
        <v>73</v>
      </c>
      <c r="B74" s="11" t="s">
        <v>307</v>
      </c>
      <c r="C74" s="11" t="s">
        <v>308</v>
      </c>
      <c r="D74" s="12" t="s">
        <v>19</v>
      </c>
      <c r="E74" s="13" t="s">
        <v>12</v>
      </c>
      <c r="F74" s="12" t="s">
        <v>13</v>
      </c>
      <c r="G74" s="12" t="s">
        <v>309</v>
      </c>
      <c r="H74" s="12" t="s">
        <v>114</v>
      </c>
      <c r="I74" s="12" t="s">
        <v>310</v>
      </c>
    </row>
    <row r="75" s="2" customFormat="1" customHeight="1" spans="1:9">
      <c r="A75" s="11">
        <v>74</v>
      </c>
      <c r="B75" s="11" t="s">
        <v>311</v>
      </c>
      <c r="C75" s="11" t="s">
        <v>312</v>
      </c>
      <c r="D75" s="12" t="s">
        <v>313</v>
      </c>
      <c r="E75" s="13" t="s">
        <v>12</v>
      </c>
      <c r="F75" s="12" t="s">
        <v>13</v>
      </c>
      <c r="G75" s="12" t="s">
        <v>14</v>
      </c>
      <c r="H75" s="12" t="s">
        <v>15</v>
      </c>
      <c r="I75" s="12" t="s">
        <v>314</v>
      </c>
    </row>
    <row r="76" s="2" customFormat="1" customHeight="1" spans="1:9">
      <c r="A76" s="11">
        <v>75</v>
      </c>
      <c r="B76" s="11" t="s">
        <v>315</v>
      </c>
      <c r="C76" s="11">
        <v>2019101201</v>
      </c>
      <c r="D76" s="12" t="s">
        <v>316</v>
      </c>
      <c r="E76" s="13" t="s">
        <v>317</v>
      </c>
      <c r="F76" s="12" t="s">
        <v>54</v>
      </c>
      <c r="G76" s="12" t="s">
        <v>14</v>
      </c>
      <c r="H76" s="12" t="s">
        <v>76</v>
      </c>
      <c r="I76" s="12" t="s">
        <v>318</v>
      </c>
    </row>
    <row r="77" s="2" customFormat="1" customHeight="1" spans="1:9">
      <c r="A77" s="11">
        <v>76</v>
      </c>
      <c r="B77" s="11" t="s">
        <v>319</v>
      </c>
      <c r="C77" s="11" t="s">
        <v>320</v>
      </c>
      <c r="D77" s="12" t="s">
        <v>24</v>
      </c>
      <c r="E77" s="13" t="s">
        <v>12</v>
      </c>
      <c r="F77" s="12" t="s">
        <v>13</v>
      </c>
      <c r="G77" s="12" t="s">
        <v>14</v>
      </c>
      <c r="H77" s="12" t="s">
        <v>25</v>
      </c>
      <c r="I77" s="12" t="s">
        <v>321</v>
      </c>
    </row>
    <row r="78" s="2" customFormat="1" customHeight="1" spans="1:9">
      <c r="A78" s="11">
        <v>77</v>
      </c>
      <c r="B78" s="11" t="s">
        <v>322</v>
      </c>
      <c r="C78" s="11" t="s">
        <v>323</v>
      </c>
      <c r="D78" s="12" t="s">
        <v>44</v>
      </c>
      <c r="E78" s="13" t="s">
        <v>12</v>
      </c>
      <c r="F78" s="12" t="s">
        <v>13</v>
      </c>
      <c r="G78" s="12" t="s">
        <v>14</v>
      </c>
      <c r="H78" s="12" t="s">
        <v>114</v>
      </c>
      <c r="I78" s="12" t="s">
        <v>324</v>
      </c>
    </row>
    <row r="79" s="2" customFormat="1" customHeight="1" spans="1:9">
      <c r="A79" s="11">
        <v>78</v>
      </c>
      <c r="B79" s="11" t="s">
        <v>325</v>
      </c>
      <c r="C79" s="11" t="s">
        <v>326</v>
      </c>
      <c r="D79" s="12" t="s">
        <v>138</v>
      </c>
      <c r="E79" s="13" t="s">
        <v>12</v>
      </c>
      <c r="F79" s="12" t="s">
        <v>13</v>
      </c>
      <c r="G79" s="12" t="s">
        <v>14</v>
      </c>
      <c r="H79" s="12" t="s">
        <v>114</v>
      </c>
      <c r="I79" s="12" t="s">
        <v>327</v>
      </c>
    </row>
    <row r="80" s="2" customFormat="1" customHeight="1" spans="1:9">
      <c r="A80" s="11">
        <v>79</v>
      </c>
      <c r="B80" s="11" t="s">
        <v>328</v>
      </c>
      <c r="C80" s="11" t="s">
        <v>329</v>
      </c>
      <c r="D80" s="12" t="s">
        <v>75</v>
      </c>
      <c r="E80" s="13" t="s">
        <v>12</v>
      </c>
      <c r="F80" s="12" t="s">
        <v>13</v>
      </c>
      <c r="G80" s="12" t="s">
        <v>14</v>
      </c>
      <c r="H80" s="12" t="s">
        <v>76</v>
      </c>
      <c r="I80" s="12" t="s">
        <v>330</v>
      </c>
    </row>
    <row r="81" s="2" customFormat="1" customHeight="1" spans="1:9">
      <c r="A81" s="11">
        <v>80</v>
      </c>
      <c r="B81" s="14" t="s">
        <v>331</v>
      </c>
      <c r="C81" s="11" t="s">
        <v>332</v>
      </c>
      <c r="D81" s="12" t="s">
        <v>19</v>
      </c>
      <c r="E81" s="13" t="s">
        <v>12</v>
      </c>
      <c r="F81" s="12" t="s">
        <v>13</v>
      </c>
      <c r="G81" s="12" t="s">
        <v>14</v>
      </c>
      <c r="H81" s="12" t="s">
        <v>114</v>
      </c>
      <c r="I81" s="12" t="s">
        <v>333</v>
      </c>
    </row>
    <row r="82" s="2" customFormat="1" customHeight="1" spans="1:9">
      <c r="A82" s="11">
        <v>81</v>
      </c>
      <c r="B82" s="16" t="s">
        <v>334</v>
      </c>
      <c r="C82" s="16" t="s">
        <v>335</v>
      </c>
      <c r="D82" s="13" t="s">
        <v>145</v>
      </c>
      <c r="E82" s="13" t="s">
        <v>12</v>
      </c>
      <c r="F82" s="12" t="s">
        <v>13</v>
      </c>
      <c r="G82" s="12" t="s">
        <v>14</v>
      </c>
      <c r="H82" s="12" t="s">
        <v>66</v>
      </c>
      <c r="I82" s="12" t="s">
        <v>336</v>
      </c>
    </row>
    <row r="83" s="2" customFormat="1" customHeight="1" spans="1:9">
      <c r="A83" s="11">
        <v>82</v>
      </c>
      <c r="B83" s="11" t="s">
        <v>337</v>
      </c>
      <c r="C83" s="11">
        <v>3180813</v>
      </c>
      <c r="D83" s="12" t="s">
        <v>69</v>
      </c>
      <c r="E83" s="13" t="s">
        <v>338</v>
      </c>
      <c r="F83" s="12" t="s">
        <v>54</v>
      </c>
      <c r="G83" s="12" t="s">
        <v>14</v>
      </c>
      <c r="H83" s="12" t="s">
        <v>76</v>
      </c>
      <c r="I83" s="2" t="s">
        <v>339</v>
      </c>
    </row>
    <row r="84" s="2" customFormat="1" customHeight="1" spans="1:10">
      <c r="A84" s="11">
        <v>83</v>
      </c>
      <c r="B84" s="11" t="s">
        <v>340</v>
      </c>
      <c r="C84" s="11">
        <v>18256564861</v>
      </c>
      <c r="D84" s="12" t="s">
        <v>341</v>
      </c>
      <c r="E84" s="13" t="s">
        <v>342</v>
      </c>
      <c r="F84" s="12" t="s">
        <v>343</v>
      </c>
      <c r="G84" s="12" t="s">
        <v>14</v>
      </c>
      <c r="H84" s="12" t="s">
        <v>61</v>
      </c>
      <c r="I84" s="12" t="s">
        <v>344</v>
      </c>
      <c r="J84" s="15"/>
    </row>
    <row r="85" s="2" customFormat="1" customHeight="1" spans="1:9">
      <c r="A85" s="11">
        <v>84</v>
      </c>
      <c r="B85" s="11" t="s">
        <v>345</v>
      </c>
      <c r="C85" s="11" t="s">
        <v>346</v>
      </c>
      <c r="D85" s="12" t="s">
        <v>152</v>
      </c>
      <c r="E85" s="13" t="s">
        <v>12</v>
      </c>
      <c r="F85" s="12" t="s">
        <v>13</v>
      </c>
      <c r="G85" s="12" t="s">
        <v>14</v>
      </c>
      <c r="H85" s="12" t="s">
        <v>178</v>
      </c>
      <c r="I85" s="12" t="s">
        <v>347</v>
      </c>
    </row>
    <row r="86" s="2" customFormat="1" customHeight="1" spans="1:9">
      <c r="A86" s="11">
        <v>85</v>
      </c>
      <c r="B86" s="11" t="s">
        <v>348</v>
      </c>
      <c r="C86" s="11" t="s">
        <v>349</v>
      </c>
      <c r="D86" s="12" t="s">
        <v>19</v>
      </c>
      <c r="E86" s="13" t="s">
        <v>12</v>
      </c>
      <c r="F86" s="12" t="s">
        <v>13</v>
      </c>
      <c r="G86" s="12" t="s">
        <v>82</v>
      </c>
      <c r="H86" s="12" t="s">
        <v>114</v>
      </c>
      <c r="I86" s="12" t="s">
        <v>350</v>
      </c>
    </row>
    <row r="87" s="2" customFormat="1" customHeight="1" spans="1:9">
      <c r="A87" s="11">
        <v>86</v>
      </c>
      <c r="B87" s="11" t="s">
        <v>351</v>
      </c>
      <c r="C87" s="11" t="s">
        <v>352</v>
      </c>
      <c r="D87" s="12" t="s">
        <v>96</v>
      </c>
      <c r="E87" s="13" t="s">
        <v>12</v>
      </c>
      <c r="F87" s="12" t="s">
        <v>13</v>
      </c>
      <c r="G87" s="12" t="s">
        <v>14</v>
      </c>
      <c r="H87" s="12" t="s">
        <v>97</v>
      </c>
      <c r="I87" s="12" t="s">
        <v>353</v>
      </c>
    </row>
    <row r="88" s="2" customFormat="1" customHeight="1" spans="1:9">
      <c r="A88" s="11">
        <v>87</v>
      </c>
      <c r="B88" s="11" t="s">
        <v>354</v>
      </c>
      <c r="C88" s="11" t="s">
        <v>355</v>
      </c>
      <c r="D88" s="12" t="s">
        <v>273</v>
      </c>
      <c r="E88" s="13" t="s">
        <v>12</v>
      </c>
      <c r="F88" s="12" t="s">
        <v>13</v>
      </c>
      <c r="G88" s="12" t="s">
        <v>14</v>
      </c>
      <c r="H88" s="12" t="s">
        <v>76</v>
      </c>
      <c r="I88" s="12" t="s">
        <v>356</v>
      </c>
    </row>
    <row r="89" s="2" customFormat="1" customHeight="1" spans="1:10">
      <c r="A89" s="11">
        <v>88</v>
      </c>
      <c r="B89" s="11" t="s">
        <v>357</v>
      </c>
      <c r="C89" s="11">
        <v>1920190086</v>
      </c>
      <c r="D89" s="12" t="s">
        <v>358</v>
      </c>
      <c r="E89" s="13" t="s">
        <v>342</v>
      </c>
      <c r="F89" s="12" t="s">
        <v>343</v>
      </c>
      <c r="G89" s="12" t="s">
        <v>14</v>
      </c>
      <c r="H89" s="12" t="s">
        <v>61</v>
      </c>
      <c r="I89" s="12" t="s">
        <v>359</v>
      </c>
      <c r="J89" s="15"/>
    </row>
    <row r="90" s="2" customFormat="1" customHeight="1" spans="1:9">
      <c r="A90" s="11">
        <v>89</v>
      </c>
      <c r="B90" s="11" t="s">
        <v>360</v>
      </c>
      <c r="C90" s="11" t="s">
        <v>361</v>
      </c>
      <c r="D90" s="12" t="s">
        <v>96</v>
      </c>
      <c r="E90" s="13" t="s">
        <v>12</v>
      </c>
      <c r="F90" s="12" t="s">
        <v>13</v>
      </c>
      <c r="G90" s="12" t="s">
        <v>14</v>
      </c>
      <c r="H90" s="12" t="s">
        <v>97</v>
      </c>
      <c r="I90" s="12" t="s">
        <v>362</v>
      </c>
    </row>
    <row r="91" s="2" customFormat="1" customHeight="1" spans="1:9">
      <c r="A91" s="11">
        <v>90</v>
      </c>
      <c r="B91" s="11" t="s">
        <v>363</v>
      </c>
      <c r="C91" s="11" t="s">
        <v>364</v>
      </c>
      <c r="D91" s="12" t="s">
        <v>273</v>
      </c>
      <c r="E91" s="13" t="s">
        <v>12</v>
      </c>
      <c r="F91" s="12" t="s">
        <v>13</v>
      </c>
      <c r="G91" s="12" t="s">
        <v>14</v>
      </c>
      <c r="H91" s="12" t="s">
        <v>35</v>
      </c>
      <c r="I91" s="12" t="s">
        <v>365</v>
      </c>
    </row>
    <row r="92" s="2" customFormat="1" customHeight="1" spans="1:9">
      <c r="A92" s="11">
        <v>91</v>
      </c>
      <c r="B92" s="11" t="s">
        <v>366</v>
      </c>
      <c r="C92" s="11" t="s">
        <v>367</v>
      </c>
      <c r="D92" s="12" t="s">
        <v>152</v>
      </c>
      <c r="E92" s="13" t="s">
        <v>12</v>
      </c>
      <c r="F92" s="12" t="s">
        <v>13</v>
      </c>
      <c r="G92" s="12" t="s">
        <v>14</v>
      </c>
      <c r="H92" s="12" t="s">
        <v>368</v>
      </c>
      <c r="I92" s="12" t="s">
        <v>369</v>
      </c>
    </row>
    <row r="93" s="2" customFormat="1" customHeight="1" spans="1:9">
      <c r="A93" s="11">
        <v>92</v>
      </c>
      <c r="B93" s="11" t="s">
        <v>370</v>
      </c>
      <c r="C93" s="11" t="s">
        <v>371</v>
      </c>
      <c r="D93" s="12" t="s">
        <v>44</v>
      </c>
      <c r="E93" s="13" t="s">
        <v>12</v>
      </c>
      <c r="F93" s="12" t="s">
        <v>13</v>
      </c>
      <c r="G93" s="12" t="s">
        <v>14</v>
      </c>
      <c r="H93" s="12" t="s">
        <v>110</v>
      </c>
      <c r="I93" s="12" t="s">
        <v>372</v>
      </c>
    </row>
    <row r="94" s="2" customFormat="1" customHeight="1" spans="1:9">
      <c r="A94" s="11">
        <v>93</v>
      </c>
      <c r="B94" s="16" t="s">
        <v>373</v>
      </c>
      <c r="C94" s="16" t="s">
        <v>374</v>
      </c>
      <c r="D94" s="13" t="s">
        <v>145</v>
      </c>
      <c r="E94" s="13" t="s">
        <v>12</v>
      </c>
      <c r="F94" s="12" t="s">
        <v>13</v>
      </c>
      <c r="G94" s="12" t="s">
        <v>14</v>
      </c>
      <c r="H94" s="12" t="s">
        <v>30</v>
      </c>
      <c r="I94" s="12" t="s">
        <v>375</v>
      </c>
    </row>
    <row r="95" s="2" customFormat="1" customHeight="1" spans="1:9">
      <c r="A95" s="11">
        <v>94</v>
      </c>
      <c r="B95" s="11" t="s">
        <v>376</v>
      </c>
      <c r="C95" s="11" t="s">
        <v>377</v>
      </c>
      <c r="D95" s="12" t="s">
        <v>273</v>
      </c>
      <c r="E95" s="13" t="s">
        <v>12</v>
      </c>
      <c r="F95" s="12" t="s">
        <v>13</v>
      </c>
      <c r="G95" s="12" t="s">
        <v>14</v>
      </c>
      <c r="H95" s="12" t="s">
        <v>35</v>
      </c>
      <c r="I95" s="12" t="s">
        <v>378</v>
      </c>
    </row>
    <row r="96" s="2" customFormat="1" customHeight="1" spans="1:9">
      <c r="A96" s="11">
        <v>95</v>
      </c>
      <c r="B96" s="16" t="s">
        <v>379</v>
      </c>
      <c r="C96" s="16" t="s">
        <v>380</v>
      </c>
      <c r="D96" s="13" t="s">
        <v>145</v>
      </c>
      <c r="E96" s="13" t="s">
        <v>12</v>
      </c>
      <c r="F96" s="12" t="s">
        <v>13</v>
      </c>
      <c r="G96" s="12" t="s">
        <v>14</v>
      </c>
      <c r="H96" s="12" t="s">
        <v>30</v>
      </c>
      <c r="I96" s="12" t="s">
        <v>381</v>
      </c>
    </row>
    <row r="97" s="2" customFormat="1" customHeight="1" spans="1:9">
      <c r="A97" s="11">
        <v>96</v>
      </c>
      <c r="B97" s="11" t="s">
        <v>382</v>
      </c>
      <c r="C97" s="11" t="s">
        <v>383</v>
      </c>
      <c r="D97" s="12" t="s">
        <v>138</v>
      </c>
      <c r="E97" s="13" t="s">
        <v>12</v>
      </c>
      <c r="F97" s="12" t="s">
        <v>13</v>
      </c>
      <c r="G97" s="12" t="s">
        <v>14</v>
      </c>
      <c r="H97" s="12" t="s">
        <v>114</v>
      </c>
      <c r="I97" s="12" t="s">
        <v>384</v>
      </c>
    </row>
    <row r="98" s="2" customFormat="1" customHeight="1" spans="1:9">
      <c r="A98" s="11">
        <v>97</v>
      </c>
      <c r="B98" s="11" t="s">
        <v>385</v>
      </c>
      <c r="C98" s="11" t="s">
        <v>386</v>
      </c>
      <c r="D98" s="12" t="s">
        <v>75</v>
      </c>
      <c r="E98" s="13" t="s">
        <v>12</v>
      </c>
      <c r="F98" s="12" t="s">
        <v>13</v>
      </c>
      <c r="G98" s="12" t="s">
        <v>14</v>
      </c>
      <c r="H98" s="12" t="s">
        <v>76</v>
      </c>
      <c r="I98" s="12" t="s">
        <v>387</v>
      </c>
    </row>
    <row r="99" s="2" customFormat="1" customHeight="1" spans="1:9">
      <c r="A99" s="11">
        <v>98</v>
      </c>
      <c r="B99" s="11" t="s">
        <v>388</v>
      </c>
      <c r="C99" s="11" t="s">
        <v>389</v>
      </c>
      <c r="D99" s="12" t="s">
        <v>75</v>
      </c>
      <c r="E99" s="13" t="s">
        <v>12</v>
      </c>
      <c r="F99" s="12" t="s">
        <v>13</v>
      </c>
      <c r="G99" s="12" t="s">
        <v>14</v>
      </c>
      <c r="H99" s="12" t="s">
        <v>76</v>
      </c>
      <c r="I99" s="12" t="s">
        <v>390</v>
      </c>
    </row>
    <row r="100" s="2" customFormat="1" customHeight="1" spans="1:10">
      <c r="A100" s="11">
        <v>99</v>
      </c>
      <c r="B100" s="11" t="s">
        <v>391</v>
      </c>
      <c r="C100" s="11" t="s">
        <v>392</v>
      </c>
      <c r="D100" s="12" t="s">
        <v>393</v>
      </c>
      <c r="E100" s="13" t="s">
        <v>12</v>
      </c>
      <c r="F100" s="12" t="s">
        <v>13</v>
      </c>
      <c r="G100" s="12" t="s">
        <v>14</v>
      </c>
      <c r="H100" s="12" t="s">
        <v>61</v>
      </c>
      <c r="I100" s="12" t="s">
        <v>394</v>
      </c>
      <c r="J100" s="15"/>
    </row>
    <row r="101" s="2" customFormat="1" customHeight="1" spans="1:9">
      <c r="A101" s="11">
        <v>100</v>
      </c>
      <c r="B101" s="11" t="s">
        <v>395</v>
      </c>
      <c r="C101" s="11" t="s">
        <v>396</v>
      </c>
      <c r="D101" s="12" t="s">
        <v>75</v>
      </c>
      <c r="E101" s="13" t="s">
        <v>12</v>
      </c>
      <c r="F101" s="12" t="s">
        <v>13</v>
      </c>
      <c r="G101" s="12" t="s">
        <v>14</v>
      </c>
      <c r="H101" s="12" t="s">
        <v>76</v>
      </c>
      <c r="I101" s="12" t="s">
        <v>397</v>
      </c>
    </row>
    <row r="102" s="2" customFormat="1" customHeight="1" spans="1:9">
      <c r="A102" s="11">
        <v>101</v>
      </c>
      <c r="B102" s="11" t="s">
        <v>398</v>
      </c>
      <c r="C102" s="11" t="s">
        <v>399</v>
      </c>
      <c r="D102" s="12" t="s">
        <v>400</v>
      </c>
      <c r="E102" s="13" t="s">
        <v>12</v>
      </c>
      <c r="F102" s="12" t="s">
        <v>13</v>
      </c>
      <c r="G102" s="12" t="s">
        <v>401</v>
      </c>
      <c r="H102" s="12" t="s">
        <v>76</v>
      </c>
      <c r="I102" s="12" t="s">
        <v>402</v>
      </c>
    </row>
    <row r="103" s="2" customFormat="1" customHeight="1" spans="1:9">
      <c r="A103" s="11">
        <v>102</v>
      </c>
      <c r="B103" s="11" t="s">
        <v>403</v>
      </c>
      <c r="C103" s="11" t="s">
        <v>404</v>
      </c>
      <c r="D103" s="12" t="s">
        <v>19</v>
      </c>
      <c r="E103" s="13" t="s">
        <v>12</v>
      </c>
      <c r="F103" s="12" t="s">
        <v>13</v>
      </c>
      <c r="G103" s="12" t="s">
        <v>14</v>
      </c>
      <c r="H103" s="12" t="s">
        <v>114</v>
      </c>
      <c r="I103" s="12" t="s">
        <v>405</v>
      </c>
    </row>
    <row r="104" s="2" customFormat="1" customHeight="1" spans="1:10">
      <c r="A104" s="11">
        <v>103</v>
      </c>
      <c r="B104" s="11" t="s">
        <v>406</v>
      </c>
      <c r="C104" s="11" t="s">
        <v>407</v>
      </c>
      <c r="D104" s="12" t="s">
        <v>408</v>
      </c>
      <c r="E104" s="13" t="s">
        <v>12</v>
      </c>
      <c r="F104" s="12" t="s">
        <v>13</v>
      </c>
      <c r="G104" s="12" t="s">
        <v>14</v>
      </c>
      <c r="H104" s="12" t="s">
        <v>61</v>
      </c>
      <c r="I104" s="12" t="s">
        <v>409</v>
      </c>
      <c r="J104" s="15"/>
    </row>
    <row r="105" s="2" customFormat="1" customHeight="1" spans="1:9">
      <c r="A105" s="11">
        <v>104</v>
      </c>
      <c r="B105" s="11" t="s">
        <v>410</v>
      </c>
      <c r="C105" s="11" t="s">
        <v>411</v>
      </c>
      <c r="D105" s="12" t="s">
        <v>65</v>
      </c>
      <c r="E105" s="13" t="s">
        <v>12</v>
      </c>
      <c r="F105" s="12" t="s">
        <v>13</v>
      </c>
      <c r="G105" s="12" t="s">
        <v>14</v>
      </c>
      <c r="H105" s="12" t="s">
        <v>110</v>
      </c>
      <c r="I105" s="12" t="s">
        <v>412</v>
      </c>
    </row>
    <row r="106" s="2" customFormat="1" customHeight="1" spans="1:10">
      <c r="A106" s="11">
        <v>105</v>
      </c>
      <c r="B106" s="11" t="s">
        <v>413</v>
      </c>
      <c r="C106" s="11" t="s">
        <v>414</v>
      </c>
      <c r="D106" s="12" t="s">
        <v>393</v>
      </c>
      <c r="E106" s="13" t="s">
        <v>12</v>
      </c>
      <c r="F106" s="12" t="s">
        <v>13</v>
      </c>
      <c r="G106" s="12" t="s">
        <v>14</v>
      </c>
      <c r="H106" s="12" t="s">
        <v>61</v>
      </c>
      <c r="I106" s="12" t="s">
        <v>415</v>
      </c>
      <c r="J106" s="15"/>
    </row>
    <row r="107" s="2" customFormat="1" customHeight="1" spans="1:9">
      <c r="A107" s="11">
        <v>106</v>
      </c>
      <c r="B107" s="11" t="s">
        <v>416</v>
      </c>
      <c r="C107" s="11">
        <v>223175708</v>
      </c>
      <c r="D107" s="12" t="s">
        <v>417</v>
      </c>
      <c r="E107" s="13" t="s">
        <v>418</v>
      </c>
      <c r="F107" s="12" t="s">
        <v>13</v>
      </c>
      <c r="G107" s="12" t="s">
        <v>419</v>
      </c>
      <c r="H107" s="12" t="s">
        <v>25</v>
      </c>
      <c r="I107" s="12" t="s">
        <v>420</v>
      </c>
    </row>
    <row r="108" s="2" customFormat="1" customHeight="1" spans="1:9">
      <c r="A108" s="11">
        <v>107</v>
      </c>
      <c r="B108" s="11" t="s">
        <v>421</v>
      </c>
      <c r="C108" s="11" t="s">
        <v>422</v>
      </c>
      <c r="D108" s="12" t="s">
        <v>65</v>
      </c>
      <c r="E108" s="13" t="s">
        <v>12</v>
      </c>
      <c r="F108" s="12" t="s">
        <v>13</v>
      </c>
      <c r="G108" s="12" t="s">
        <v>14</v>
      </c>
      <c r="H108" s="12" t="s">
        <v>25</v>
      </c>
      <c r="I108" s="12" t="s">
        <v>423</v>
      </c>
    </row>
    <row r="109" s="2" customFormat="1" customHeight="1" spans="1:9">
      <c r="A109" s="11">
        <v>108</v>
      </c>
      <c r="B109" s="11" t="s">
        <v>424</v>
      </c>
      <c r="C109" s="11" t="s">
        <v>425</v>
      </c>
      <c r="D109" s="12" t="s">
        <v>19</v>
      </c>
      <c r="E109" s="13" t="s">
        <v>12</v>
      </c>
      <c r="F109" s="12" t="s">
        <v>13</v>
      </c>
      <c r="G109" s="12" t="s">
        <v>426</v>
      </c>
      <c r="H109" s="12" t="s">
        <v>114</v>
      </c>
      <c r="I109" s="12" t="s">
        <v>427</v>
      </c>
    </row>
    <row r="110" s="2" customFormat="1" customHeight="1" spans="1:9">
      <c r="A110" s="11">
        <v>109</v>
      </c>
      <c r="B110" s="11" t="s">
        <v>428</v>
      </c>
      <c r="C110" s="11" t="s">
        <v>429</v>
      </c>
      <c r="D110" s="12" t="s">
        <v>65</v>
      </c>
      <c r="E110" s="13" t="s">
        <v>12</v>
      </c>
      <c r="F110" s="12" t="s">
        <v>13</v>
      </c>
      <c r="G110" s="12" t="s">
        <v>14</v>
      </c>
      <c r="H110" s="12" t="s">
        <v>25</v>
      </c>
      <c r="I110" s="12" t="s">
        <v>430</v>
      </c>
    </row>
    <row r="111" s="2" customFormat="1" customHeight="1" spans="1:9">
      <c r="A111" s="11">
        <v>110</v>
      </c>
      <c r="B111" s="11" t="s">
        <v>431</v>
      </c>
      <c r="C111" s="11" t="s">
        <v>432</v>
      </c>
      <c r="D111" s="12" t="s">
        <v>65</v>
      </c>
      <c r="E111" s="13" t="s">
        <v>12</v>
      </c>
      <c r="F111" s="12" t="s">
        <v>13</v>
      </c>
      <c r="G111" s="12" t="s">
        <v>14</v>
      </c>
      <c r="H111" s="12" t="s">
        <v>20</v>
      </c>
      <c r="I111" s="12" t="s">
        <v>433</v>
      </c>
    </row>
    <row r="112" s="2" customFormat="1" customHeight="1" spans="1:9">
      <c r="A112" s="11">
        <v>111</v>
      </c>
      <c r="B112" s="11" t="s">
        <v>434</v>
      </c>
      <c r="C112" s="11" t="s">
        <v>435</v>
      </c>
      <c r="D112" s="12" t="s">
        <v>152</v>
      </c>
      <c r="E112" s="13" t="s">
        <v>12</v>
      </c>
      <c r="F112" s="12" t="s">
        <v>13</v>
      </c>
      <c r="G112" s="12" t="s">
        <v>436</v>
      </c>
      <c r="H112" s="12" t="s">
        <v>178</v>
      </c>
      <c r="I112" s="12" t="s">
        <v>437</v>
      </c>
    </row>
    <row r="113" s="2" customFormat="1" customHeight="1" spans="1:9">
      <c r="A113" s="11">
        <v>112</v>
      </c>
      <c r="B113" s="11" t="s">
        <v>438</v>
      </c>
      <c r="C113" s="11" t="s">
        <v>439</v>
      </c>
      <c r="D113" s="12" t="s">
        <v>440</v>
      </c>
      <c r="E113" s="13" t="s">
        <v>12</v>
      </c>
      <c r="F113" s="12" t="s">
        <v>13</v>
      </c>
      <c r="G113" s="12" t="s">
        <v>14</v>
      </c>
      <c r="H113" s="12" t="s">
        <v>61</v>
      </c>
      <c r="I113" s="12" t="s">
        <v>441</v>
      </c>
    </row>
    <row r="114" s="2" customFormat="1" customHeight="1" spans="1:9">
      <c r="A114" s="11">
        <v>113</v>
      </c>
      <c r="B114" s="11" t="s">
        <v>442</v>
      </c>
      <c r="C114" s="11" t="s">
        <v>443</v>
      </c>
      <c r="D114" s="12" t="s">
        <v>273</v>
      </c>
      <c r="E114" s="13" t="s">
        <v>12</v>
      </c>
      <c r="F114" s="12" t="s">
        <v>13</v>
      </c>
      <c r="G114" s="12" t="s">
        <v>14</v>
      </c>
      <c r="H114" s="12" t="s">
        <v>35</v>
      </c>
      <c r="I114" s="12" t="s">
        <v>444</v>
      </c>
    </row>
    <row r="115" s="2" customFormat="1" customHeight="1" spans="1:9">
      <c r="A115" s="11">
        <v>114</v>
      </c>
      <c r="B115" s="11" t="s">
        <v>445</v>
      </c>
      <c r="C115" s="11" t="s">
        <v>446</v>
      </c>
      <c r="D115" s="12" t="s">
        <v>65</v>
      </c>
      <c r="E115" s="13" t="s">
        <v>12</v>
      </c>
      <c r="F115" s="12" t="s">
        <v>13</v>
      </c>
      <c r="G115" s="12" t="s">
        <v>14</v>
      </c>
      <c r="H115" s="12" t="s">
        <v>25</v>
      </c>
      <c r="I115" s="12" t="s">
        <v>447</v>
      </c>
    </row>
    <row r="116" s="2" customFormat="1" customHeight="1" spans="1:9">
      <c r="A116" s="11">
        <v>115</v>
      </c>
      <c r="B116" s="11" t="s">
        <v>448</v>
      </c>
      <c r="C116" s="11" t="s">
        <v>449</v>
      </c>
      <c r="D116" s="12" t="s">
        <v>450</v>
      </c>
      <c r="E116" s="13" t="s">
        <v>12</v>
      </c>
      <c r="F116" s="12" t="s">
        <v>13</v>
      </c>
      <c r="G116" s="12" t="s">
        <v>14</v>
      </c>
      <c r="H116" s="12" t="s">
        <v>110</v>
      </c>
      <c r="I116" s="12" t="s">
        <v>451</v>
      </c>
    </row>
    <row r="117" s="2" customFormat="1" customHeight="1" spans="1:9">
      <c r="A117" s="11">
        <v>116</v>
      </c>
      <c r="B117" s="11" t="s">
        <v>452</v>
      </c>
      <c r="C117" s="11" t="s">
        <v>453</v>
      </c>
      <c r="D117" s="12" t="s">
        <v>138</v>
      </c>
      <c r="E117" s="13" t="s">
        <v>12</v>
      </c>
      <c r="F117" s="12" t="s">
        <v>13</v>
      </c>
      <c r="G117" s="12" t="s">
        <v>14</v>
      </c>
      <c r="H117" s="12" t="s">
        <v>178</v>
      </c>
      <c r="I117" s="12" t="s">
        <v>454</v>
      </c>
    </row>
    <row r="118" s="2" customFormat="1" customHeight="1" spans="1:10">
      <c r="A118" s="11">
        <v>117</v>
      </c>
      <c r="B118" s="11" t="s">
        <v>455</v>
      </c>
      <c r="C118" s="11">
        <v>2016310222</v>
      </c>
      <c r="D118" s="12" t="s">
        <v>456</v>
      </c>
      <c r="E118" s="13" t="s">
        <v>457</v>
      </c>
      <c r="F118" s="12" t="s">
        <v>54</v>
      </c>
      <c r="G118" s="12" t="s">
        <v>14</v>
      </c>
      <c r="H118" s="12" t="s">
        <v>61</v>
      </c>
      <c r="I118" s="12" t="s">
        <v>458</v>
      </c>
      <c r="J118" s="15"/>
    </row>
    <row r="119" s="2" customFormat="1" customHeight="1" spans="1:9">
      <c r="A119" s="11">
        <v>118</v>
      </c>
      <c r="B119" s="11" t="s">
        <v>459</v>
      </c>
      <c r="C119" s="11" t="s">
        <v>460</v>
      </c>
      <c r="D119" s="12" t="s">
        <v>44</v>
      </c>
      <c r="E119" s="13" t="s">
        <v>12</v>
      </c>
      <c r="F119" s="12" t="s">
        <v>13</v>
      </c>
      <c r="G119" s="12" t="s">
        <v>14</v>
      </c>
      <c r="H119" s="12" t="s">
        <v>110</v>
      </c>
      <c r="I119" s="12" t="s">
        <v>461</v>
      </c>
    </row>
    <row r="120" s="2" customFormat="1" customHeight="1" spans="1:9">
      <c r="A120" s="11">
        <v>119</v>
      </c>
      <c r="B120" s="11" t="s">
        <v>462</v>
      </c>
      <c r="C120" s="11" t="s">
        <v>463</v>
      </c>
      <c r="D120" s="12" t="s">
        <v>273</v>
      </c>
      <c r="E120" s="13" t="s">
        <v>12</v>
      </c>
      <c r="F120" s="12" t="s">
        <v>13</v>
      </c>
      <c r="G120" s="12" t="s">
        <v>464</v>
      </c>
      <c r="H120" s="12" t="s">
        <v>35</v>
      </c>
      <c r="I120" s="12" t="s">
        <v>465</v>
      </c>
    </row>
    <row r="121" s="2" customFormat="1" customHeight="1" spans="1:9">
      <c r="A121" s="11">
        <v>120</v>
      </c>
      <c r="B121" s="11" t="s">
        <v>466</v>
      </c>
      <c r="C121" s="11" t="s">
        <v>467</v>
      </c>
      <c r="D121" s="12" t="s">
        <v>134</v>
      </c>
      <c r="E121" s="13" t="s">
        <v>12</v>
      </c>
      <c r="F121" s="12" t="s">
        <v>13</v>
      </c>
      <c r="G121" s="12" t="s">
        <v>14</v>
      </c>
      <c r="H121" s="12" t="s">
        <v>76</v>
      </c>
      <c r="I121" s="12" t="s">
        <v>468</v>
      </c>
    </row>
    <row r="122" s="2" customFormat="1" customHeight="1" spans="1:9">
      <c r="A122" s="11">
        <v>121</v>
      </c>
      <c r="B122" s="11" t="s">
        <v>469</v>
      </c>
      <c r="C122" s="11" t="s">
        <v>470</v>
      </c>
      <c r="D122" s="12" t="s">
        <v>471</v>
      </c>
      <c r="E122" s="13" t="s">
        <v>12</v>
      </c>
      <c r="F122" s="12" t="s">
        <v>13</v>
      </c>
      <c r="G122" s="12" t="s">
        <v>14</v>
      </c>
      <c r="H122" s="12" t="s">
        <v>76</v>
      </c>
      <c r="I122" s="12" t="s">
        <v>472</v>
      </c>
    </row>
    <row r="123" s="2" customFormat="1" customHeight="1" spans="1:9">
      <c r="A123" s="11">
        <v>122</v>
      </c>
      <c r="B123" s="11" t="s">
        <v>473</v>
      </c>
      <c r="C123" s="11" t="s">
        <v>474</v>
      </c>
      <c r="D123" s="12" t="s">
        <v>475</v>
      </c>
      <c r="E123" s="13" t="s">
        <v>12</v>
      </c>
      <c r="F123" s="12" t="s">
        <v>13</v>
      </c>
      <c r="G123" s="12" t="s">
        <v>14</v>
      </c>
      <c r="H123" s="12" t="s">
        <v>76</v>
      </c>
      <c r="I123" s="12" t="s">
        <v>476</v>
      </c>
    </row>
    <row r="124" s="2" customFormat="1" customHeight="1" spans="1:9">
      <c r="A124" s="11">
        <v>123</v>
      </c>
      <c r="B124" s="11" t="s">
        <v>477</v>
      </c>
      <c r="C124" s="11" t="s">
        <v>478</v>
      </c>
      <c r="D124" s="12" t="s">
        <v>479</v>
      </c>
      <c r="E124" s="13" t="s">
        <v>12</v>
      </c>
      <c r="F124" s="12" t="s">
        <v>13</v>
      </c>
      <c r="G124" s="12" t="s">
        <v>480</v>
      </c>
      <c r="H124" s="12" t="s">
        <v>15</v>
      </c>
      <c r="I124" s="12" t="s">
        <v>481</v>
      </c>
    </row>
    <row r="125" s="2" customFormat="1" customHeight="1" spans="1:9">
      <c r="A125" s="11">
        <v>124</v>
      </c>
      <c r="B125" s="11" t="s">
        <v>482</v>
      </c>
      <c r="C125" s="11" t="s">
        <v>483</v>
      </c>
      <c r="D125" s="12" t="s">
        <v>484</v>
      </c>
      <c r="E125" s="13" t="s">
        <v>12</v>
      </c>
      <c r="F125" s="12" t="s">
        <v>13</v>
      </c>
      <c r="G125" s="12" t="s">
        <v>14</v>
      </c>
      <c r="H125" s="12" t="s">
        <v>30</v>
      </c>
      <c r="I125" s="12" t="s">
        <v>485</v>
      </c>
    </row>
    <row r="126" s="2" customFormat="1" customHeight="1" spans="1:9">
      <c r="A126" s="11">
        <v>125</v>
      </c>
      <c r="B126" s="11" t="s">
        <v>486</v>
      </c>
      <c r="C126" s="11">
        <v>192402065</v>
      </c>
      <c r="D126" s="12" t="s">
        <v>52</v>
      </c>
      <c r="E126" s="13" t="s">
        <v>487</v>
      </c>
      <c r="F126" s="12" t="s">
        <v>13</v>
      </c>
      <c r="G126" s="12" t="s">
        <v>14</v>
      </c>
      <c r="H126" s="12" t="s">
        <v>55</v>
      </c>
      <c r="I126" s="12" t="s">
        <v>488</v>
      </c>
    </row>
    <row r="127" s="2" customFormat="1" customHeight="1" spans="1:9">
      <c r="A127" s="11">
        <v>126</v>
      </c>
      <c r="B127" s="11" t="s">
        <v>489</v>
      </c>
      <c r="C127" s="11" t="s">
        <v>490</v>
      </c>
      <c r="D127" s="12" t="s">
        <v>34</v>
      </c>
      <c r="E127" s="13" t="s">
        <v>12</v>
      </c>
      <c r="F127" s="12" t="s">
        <v>13</v>
      </c>
      <c r="G127" s="12" t="s">
        <v>14</v>
      </c>
      <c r="H127" s="12" t="s">
        <v>35</v>
      </c>
      <c r="I127" s="12" t="s">
        <v>491</v>
      </c>
    </row>
    <row r="128" s="2" customFormat="1" customHeight="1" spans="1:9">
      <c r="A128" s="11">
        <v>127</v>
      </c>
      <c r="B128" s="11" t="s">
        <v>492</v>
      </c>
      <c r="C128" s="11" t="s">
        <v>493</v>
      </c>
      <c r="D128" s="12" t="s">
        <v>494</v>
      </c>
      <c r="E128" s="13" t="s">
        <v>12</v>
      </c>
      <c r="F128" s="12" t="s">
        <v>13</v>
      </c>
      <c r="G128" s="12" t="s">
        <v>14</v>
      </c>
      <c r="H128" s="12" t="s">
        <v>15</v>
      </c>
      <c r="I128" s="12" t="s">
        <v>495</v>
      </c>
    </row>
    <row r="129" s="2" customFormat="1" customHeight="1" spans="1:9">
      <c r="A129" s="11">
        <v>128</v>
      </c>
      <c r="B129" s="11" t="s">
        <v>496</v>
      </c>
      <c r="C129" s="11">
        <v>11912022</v>
      </c>
      <c r="D129" s="12" t="s">
        <v>497</v>
      </c>
      <c r="E129" s="13" t="s">
        <v>498</v>
      </c>
      <c r="F129" s="12" t="s">
        <v>223</v>
      </c>
      <c r="G129" s="12" t="s">
        <v>14</v>
      </c>
      <c r="H129" s="12" t="s">
        <v>76</v>
      </c>
      <c r="I129" s="12" t="s">
        <v>499</v>
      </c>
    </row>
    <row r="130" s="2" customFormat="1" customHeight="1" spans="1:9">
      <c r="A130" s="11">
        <v>129</v>
      </c>
      <c r="B130" s="11" t="s">
        <v>500</v>
      </c>
      <c r="C130" s="11" t="s">
        <v>501</v>
      </c>
      <c r="D130" s="12" t="s">
        <v>502</v>
      </c>
      <c r="E130" s="13" t="s">
        <v>503</v>
      </c>
      <c r="F130" s="12" t="s">
        <v>504</v>
      </c>
      <c r="G130" s="12" t="s">
        <v>505</v>
      </c>
      <c r="H130" s="12" t="s">
        <v>35</v>
      </c>
      <c r="I130" s="12" t="s">
        <v>506</v>
      </c>
    </row>
    <row r="131" s="2" customFormat="1" customHeight="1" spans="1:9">
      <c r="A131" s="11">
        <v>130</v>
      </c>
      <c r="B131" s="11" t="s">
        <v>507</v>
      </c>
      <c r="C131" s="11" t="s">
        <v>508</v>
      </c>
      <c r="D131" s="12" t="s">
        <v>34</v>
      </c>
      <c r="E131" s="13" t="s">
        <v>12</v>
      </c>
      <c r="F131" s="12" t="s">
        <v>13</v>
      </c>
      <c r="G131" s="12" t="s">
        <v>505</v>
      </c>
      <c r="H131" s="12" t="s">
        <v>35</v>
      </c>
      <c r="I131" s="12" t="s">
        <v>509</v>
      </c>
    </row>
    <row r="132" s="2" customFormat="1" customHeight="1" spans="1:9">
      <c r="A132" s="11">
        <v>131</v>
      </c>
      <c r="B132" s="11" t="s">
        <v>510</v>
      </c>
      <c r="C132" s="11" t="s">
        <v>511</v>
      </c>
      <c r="D132" s="12" t="s">
        <v>34</v>
      </c>
      <c r="E132" s="13" t="s">
        <v>12</v>
      </c>
      <c r="F132" s="12" t="s">
        <v>13</v>
      </c>
      <c r="G132" s="12" t="s">
        <v>14</v>
      </c>
      <c r="H132" s="12" t="s">
        <v>35</v>
      </c>
      <c r="I132" s="12" t="s">
        <v>512</v>
      </c>
    </row>
    <row r="133" s="2" customFormat="1" customHeight="1" spans="1:9">
      <c r="A133" s="11">
        <v>132</v>
      </c>
      <c r="B133" s="11" t="s">
        <v>513</v>
      </c>
      <c r="C133" s="11" t="s">
        <v>514</v>
      </c>
      <c r="D133" s="12" t="s">
        <v>34</v>
      </c>
      <c r="E133" s="13" t="s">
        <v>12</v>
      </c>
      <c r="F133" s="12" t="s">
        <v>13</v>
      </c>
      <c r="G133" s="12" t="s">
        <v>82</v>
      </c>
      <c r="H133" s="12" t="s">
        <v>35</v>
      </c>
      <c r="I133" s="12" t="s">
        <v>515</v>
      </c>
    </row>
    <row r="134" s="2" customFormat="1" customHeight="1" spans="1:9">
      <c r="A134" s="11">
        <v>133</v>
      </c>
      <c r="B134" s="11" t="s">
        <v>516</v>
      </c>
      <c r="C134" s="11" t="s">
        <v>517</v>
      </c>
      <c r="D134" s="12" t="s">
        <v>44</v>
      </c>
      <c r="E134" s="13" t="s">
        <v>12</v>
      </c>
      <c r="F134" s="12" t="s">
        <v>13</v>
      </c>
      <c r="G134" s="12" t="s">
        <v>14</v>
      </c>
      <c r="H134" s="12" t="s">
        <v>110</v>
      </c>
      <c r="I134" s="12" t="s">
        <v>518</v>
      </c>
    </row>
    <row r="135" s="2" customFormat="1" customHeight="1" spans="1:9">
      <c r="A135" s="11">
        <v>134</v>
      </c>
      <c r="B135" s="11" t="s">
        <v>519</v>
      </c>
      <c r="C135" s="11" t="s">
        <v>520</v>
      </c>
      <c r="D135" s="12" t="s">
        <v>19</v>
      </c>
      <c r="E135" s="13" t="s">
        <v>12</v>
      </c>
      <c r="F135" s="12" t="s">
        <v>13</v>
      </c>
      <c r="G135" s="12" t="s">
        <v>505</v>
      </c>
      <c r="H135" s="12" t="s">
        <v>114</v>
      </c>
      <c r="I135" s="17" t="s">
        <v>521</v>
      </c>
    </row>
    <row r="136" s="2" customFormat="1" customHeight="1" spans="1:9">
      <c r="A136" s="11">
        <v>135</v>
      </c>
      <c r="B136" s="11" t="s">
        <v>522</v>
      </c>
      <c r="C136" s="11" t="s">
        <v>523</v>
      </c>
      <c r="D136" s="12" t="s">
        <v>34</v>
      </c>
      <c r="E136" s="13" t="s">
        <v>12</v>
      </c>
      <c r="F136" s="12" t="s">
        <v>13</v>
      </c>
      <c r="G136" s="12" t="s">
        <v>14</v>
      </c>
      <c r="H136" s="12" t="s">
        <v>35</v>
      </c>
      <c r="I136" s="12" t="s">
        <v>524</v>
      </c>
    </row>
    <row r="137" s="2" customFormat="1" customHeight="1" spans="1:9">
      <c r="A137" s="11">
        <v>136</v>
      </c>
      <c r="B137" s="11" t="s">
        <v>525</v>
      </c>
      <c r="C137" s="11" t="s">
        <v>526</v>
      </c>
      <c r="D137" s="12" t="s">
        <v>34</v>
      </c>
      <c r="E137" s="13" t="s">
        <v>12</v>
      </c>
      <c r="F137" s="12" t="s">
        <v>13</v>
      </c>
      <c r="G137" s="12" t="s">
        <v>527</v>
      </c>
      <c r="H137" s="12" t="s">
        <v>35</v>
      </c>
      <c r="I137" s="12" t="s">
        <v>528</v>
      </c>
    </row>
    <row r="138" s="2" customFormat="1" customHeight="1" spans="1:9">
      <c r="A138" s="11">
        <v>137</v>
      </c>
      <c r="B138" s="11" t="s">
        <v>529</v>
      </c>
      <c r="C138" s="11" t="s">
        <v>530</v>
      </c>
      <c r="D138" s="12" t="s">
        <v>34</v>
      </c>
      <c r="E138" s="13" t="s">
        <v>12</v>
      </c>
      <c r="F138" s="12" t="s">
        <v>13</v>
      </c>
      <c r="G138" s="12" t="s">
        <v>14</v>
      </c>
      <c r="H138" s="12" t="s">
        <v>35</v>
      </c>
      <c r="I138" s="12" t="s">
        <v>531</v>
      </c>
    </row>
    <row r="139" s="2" customFormat="1" customHeight="1" spans="1:9">
      <c r="A139" s="11">
        <v>138</v>
      </c>
      <c r="B139" s="11" t="s">
        <v>532</v>
      </c>
      <c r="C139" s="11" t="s">
        <v>533</v>
      </c>
      <c r="D139" s="12" t="s">
        <v>34</v>
      </c>
      <c r="E139" s="13" t="s">
        <v>12</v>
      </c>
      <c r="F139" s="12" t="s">
        <v>13</v>
      </c>
      <c r="G139" s="12" t="s">
        <v>14</v>
      </c>
      <c r="H139" s="12" t="s">
        <v>35</v>
      </c>
      <c r="I139" s="12" t="s">
        <v>534</v>
      </c>
    </row>
    <row r="140" s="2" customFormat="1" customHeight="1" spans="1:9">
      <c r="A140" s="11">
        <v>139</v>
      </c>
      <c r="B140" s="11" t="s">
        <v>535</v>
      </c>
      <c r="C140" s="11" t="s">
        <v>536</v>
      </c>
      <c r="D140" s="12" t="s">
        <v>537</v>
      </c>
      <c r="E140" s="13" t="s">
        <v>12</v>
      </c>
      <c r="F140" s="12" t="s">
        <v>13</v>
      </c>
      <c r="G140" s="12" t="s">
        <v>14</v>
      </c>
      <c r="H140" s="12" t="s">
        <v>15</v>
      </c>
      <c r="I140" s="12" t="s">
        <v>538</v>
      </c>
    </row>
    <row r="141" s="2" customFormat="1" customHeight="1" spans="1:9">
      <c r="A141" s="11">
        <v>140</v>
      </c>
      <c r="B141" s="11" t="s">
        <v>539</v>
      </c>
      <c r="C141" s="11" t="s">
        <v>540</v>
      </c>
      <c r="D141" s="12" t="s">
        <v>34</v>
      </c>
      <c r="E141" s="13" t="s">
        <v>12</v>
      </c>
      <c r="F141" s="12" t="s">
        <v>13</v>
      </c>
      <c r="G141" s="12" t="s">
        <v>464</v>
      </c>
      <c r="H141" s="12" t="s">
        <v>35</v>
      </c>
      <c r="I141" s="12" t="s">
        <v>541</v>
      </c>
    </row>
    <row r="142" s="2" customFormat="1" customHeight="1" spans="1:9">
      <c r="A142" s="11">
        <v>141</v>
      </c>
      <c r="B142" s="11" t="s">
        <v>542</v>
      </c>
      <c r="C142" s="11" t="s">
        <v>543</v>
      </c>
      <c r="D142" s="12" t="s">
        <v>44</v>
      </c>
      <c r="E142" s="13" t="s">
        <v>12</v>
      </c>
      <c r="F142" s="12" t="s">
        <v>13</v>
      </c>
      <c r="G142" s="12" t="s">
        <v>14</v>
      </c>
      <c r="H142" s="12" t="s">
        <v>15</v>
      </c>
      <c r="I142" s="12" t="s">
        <v>544</v>
      </c>
    </row>
    <row r="143" s="2" customFormat="1" customHeight="1" spans="1:9">
      <c r="A143" s="11">
        <v>142</v>
      </c>
      <c r="B143" s="11" t="s">
        <v>545</v>
      </c>
      <c r="C143" s="11">
        <v>223165711</v>
      </c>
      <c r="D143" s="12" t="s">
        <v>546</v>
      </c>
      <c r="E143" s="13" t="s">
        <v>418</v>
      </c>
      <c r="F143" s="12" t="s">
        <v>13</v>
      </c>
      <c r="G143" s="12" t="s">
        <v>547</v>
      </c>
      <c r="H143" s="12" t="s">
        <v>208</v>
      </c>
      <c r="I143" s="12" t="s">
        <v>548</v>
      </c>
    </row>
    <row r="144" s="2" customFormat="1" customHeight="1" spans="1:9">
      <c r="A144" s="11">
        <v>143</v>
      </c>
      <c r="B144" s="11" t="s">
        <v>549</v>
      </c>
      <c r="C144" s="11" t="s">
        <v>550</v>
      </c>
      <c r="D144" s="12" t="s">
        <v>255</v>
      </c>
      <c r="E144" s="13" t="s">
        <v>12</v>
      </c>
      <c r="F144" s="12" t="s">
        <v>13</v>
      </c>
      <c r="G144" s="12" t="s">
        <v>464</v>
      </c>
      <c r="H144" s="12" t="s">
        <v>25</v>
      </c>
      <c r="I144" s="12" t="s">
        <v>551</v>
      </c>
    </row>
    <row r="145" s="2" customFormat="1" customHeight="1" spans="1:9">
      <c r="A145" s="11">
        <v>144</v>
      </c>
      <c r="B145" s="11" t="s">
        <v>552</v>
      </c>
      <c r="C145" s="11" t="s">
        <v>553</v>
      </c>
      <c r="D145" s="12" t="s">
        <v>29</v>
      </c>
      <c r="E145" s="13" t="s">
        <v>12</v>
      </c>
      <c r="F145" s="12" t="s">
        <v>13</v>
      </c>
      <c r="G145" s="12" t="s">
        <v>505</v>
      </c>
      <c r="H145" s="12" t="s">
        <v>554</v>
      </c>
      <c r="I145" s="12" t="s">
        <v>555</v>
      </c>
    </row>
    <row r="146" s="2" customFormat="1" customHeight="1" spans="1:9">
      <c r="A146" s="11">
        <v>145</v>
      </c>
      <c r="B146" s="11" t="s">
        <v>556</v>
      </c>
      <c r="C146" s="11" t="s">
        <v>557</v>
      </c>
      <c r="D146" s="12" t="s">
        <v>44</v>
      </c>
      <c r="E146" s="13" t="s">
        <v>12</v>
      </c>
      <c r="F146" s="12" t="s">
        <v>13</v>
      </c>
      <c r="G146" s="12" t="s">
        <v>14</v>
      </c>
      <c r="H146" s="12" t="s">
        <v>15</v>
      </c>
      <c r="I146" s="12" t="s">
        <v>558</v>
      </c>
    </row>
    <row r="147" s="2" customFormat="1" customHeight="1" spans="1:9">
      <c r="A147" s="11">
        <v>146</v>
      </c>
      <c r="B147" s="11" t="s">
        <v>559</v>
      </c>
      <c r="C147" s="11" t="s">
        <v>560</v>
      </c>
      <c r="D147" s="12" t="s">
        <v>255</v>
      </c>
      <c r="E147" s="13" t="s">
        <v>12</v>
      </c>
      <c r="F147" s="12" t="s">
        <v>13</v>
      </c>
      <c r="G147" s="12" t="s">
        <v>14</v>
      </c>
      <c r="H147" s="12" t="s">
        <v>256</v>
      </c>
      <c r="I147" s="12" t="s">
        <v>561</v>
      </c>
    </row>
    <row r="148" s="2" customFormat="1" customHeight="1" spans="1:9">
      <c r="A148" s="11">
        <v>147</v>
      </c>
      <c r="B148" s="11" t="s">
        <v>562</v>
      </c>
      <c r="C148" s="11" t="s">
        <v>563</v>
      </c>
      <c r="D148" s="12" t="s">
        <v>255</v>
      </c>
      <c r="E148" s="13" t="s">
        <v>12</v>
      </c>
      <c r="F148" s="12" t="s">
        <v>13</v>
      </c>
      <c r="G148" s="12" t="s">
        <v>14</v>
      </c>
      <c r="H148" s="12" t="s">
        <v>15</v>
      </c>
      <c r="I148" s="12" t="s">
        <v>564</v>
      </c>
    </row>
    <row r="149" s="2" customFormat="1" customHeight="1" spans="1:9">
      <c r="A149" s="11">
        <v>148</v>
      </c>
      <c r="B149" s="11" t="s">
        <v>565</v>
      </c>
      <c r="C149" s="11" t="s">
        <v>566</v>
      </c>
      <c r="D149" s="12" t="s">
        <v>44</v>
      </c>
      <c r="E149" s="13" t="s">
        <v>12</v>
      </c>
      <c r="F149" s="12" t="s">
        <v>13</v>
      </c>
      <c r="G149" s="12" t="s">
        <v>14</v>
      </c>
      <c r="H149" s="12" t="s">
        <v>110</v>
      </c>
      <c r="I149" s="12" t="s">
        <v>567</v>
      </c>
    </row>
    <row r="150" s="2" customFormat="1" customHeight="1" spans="1:9">
      <c r="A150" s="11">
        <v>149</v>
      </c>
      <c r="B150" s="11" t="s">
        <v>568</v>
      </c>
      <c r="C150" s="11" t="s">
        <v>569</v>
      </c>
      <c r="D150" s="12" t="s">
        <v>34</v>
      </c>
      <c r="E150" s="13" t="s">
        <v>12</v>
      </c>
      <c r="F150" s="12" t="s">
        <v>13</v>
      </c>
      <c r="G150" s="12" t="s">
        <v>14</v>
      </c>
      <c r="H150" s="12" t="s">
        <v>35</v>
      </c>
      <c r="I150" s="12" t="s">
        <v>570</v>
      </c>
    </row>
    <row r="151" s="2" customFormat="1" customHeight="1" spans="1:9">
      <c r="A151" s="11">
        <v>150</v>
      </c>
      <c r="B151" s="11" t="s">
        <v>571</v>
      </c>
      <c r="C151" s="11" t="s">
        <v>572</v>
      </c>
      <c r="D151" s="12" t="s">
        <v>34</v>
      </c>
      <c r="E151" s="13" t="s">
        <v>573</v>
      </c>
      <c r="F151" s="12" t="s">
        <v>13</v>
      </c>
      <c r="G151" s="12" t="s">
        <v>14</v>
      </c>
      <c r="H151" s="12" t="s">
        <v>35</v>
      </c>
      <c r="I151" s="12" t="s">
        <v>574</v>
      </c>
    </row>
    <row r="152" s="2" customFormat="1" customHeight="1" spans="1:9">
      <c r="A152" s="11">
        <v>151</v>
      </c>
      <c r="B152" s="11" t="s">
        <v>575</v>
      </c>
      <c r="C152" s="11" t="s">
        <v>576</v>
      </c>
      <c r="D152" s="12" t="s">
        <v>44</v>
      </c>
      <c r="E152" s="13" t="s">
        <v>12</v>
      </c>
      <c r="F152" s="12" t="s">
        <v>13</v>
      </c>
      <c r="G152" s="12" t="s">
        <v>14</v>
      </c>
      <c r="H152" s="12" t="s">
        <v>15</v>
      </c>
      <c r="I152" s="12" t="s">
        <v>577</v>
      </c>
    </row>
    <row r="153" s="2" customFormat="1" customHeight="1" spans="1:9">
      <c r="A153" s="11">
        <v>152</v>
      </c>
      <c r="B153" s="16" t="s">
        <v>578</v>
      </c>
      <c r="C153" s="16" t="s">
        <v>579</v>
      </c>
      <c r="D153" s="13" t="s">
        <v>145</v>
      </c>
      <c r="E153" s="13" t="s">
        <v>12</v>
      </c>
      <c r="F153" s="12" t="s">
        <v>13</v>
      </c>
      <c r="G153" s="12" t="s">
        <v>14</v>
      </c>
      <c r="H153" s="12" t="s">
        <v>66</v>
      </c>
      <c r="I153" s="12" t="s">
        <v>580</v>
      </c>
    </row>
    <row r="154" s="2" customFormat="1" customHeight="1" spans="1:9">
      <c r="A154" s="11">
        <v>153</v>
      </c>
      <c r="B154" s="11" t="s">
        <v>581</v>
      </c>
      <c r="C154" s="11" t="s">
        <v>582</v>
      </c>
      <c r="D154" s="12" t="s">
        <v>96</v>
      </c>
      <c r="E154" s="13" t="s">
        <v>12</v>
      </c>
      <c r="F154" s="12" t="s">
        <v>13</v>
      </c>
      <c r="G154" s="12" t="s">
        <v>14</v>
      </c>
      <c r="H154" s="12" t="s">
        <v>97</v>
      </c>
      <c r="I154" s="12" t="s">
        <v>583</v>
      </c>
    </row>
    <row r="155" s="2" customFormat="1" customHeight="1" spans="1:9">
      <c r="A155" s="11">
        <v>154</v>
      </c>
      <c r="B155" s="14" t="s">
        <v>584</v>
      </c>
      <c r="C155" s="11" t="s">
        <v>585</v>
      </c>
      <c r="D155" s="12" t="s">
        <v>44</v>
      </c>
      <c r="E155" s="13" t="s">
        <v>12</v>
      </c>
      <c r="F155" s="12" t="s">
        <v>13</v>
      </c>
      <c r="G155" s="12" t="s">
        <v>14</v>
      </c>
      <c r="H155" s="12" t="s">
        <v>15</v>
      </c>
      <c r="I155" s="12" t="s">
        <v>586</v>
      </c>
    </row>
    <row r="156" s="2" customFormat="1" customHeight="1" spans="1:9">
      <c r="A156" s="11">
        <v>155</v>
      </c>
      <c r="B156" s="14" t="s">
        <v>587</v>
      </c>
      <c r="C156" s="11" t="s">
        <v>588</v>
      </c>
      <c r="D156" s="12" t="s">
        <v>589</v>
      </c>
      <c r="E156" s="13" t="s">
        <v>12</v>
      </c>
      <c r="F156" s="12" t="s">
        <v>13</v>
      </c>
      <c r="G156" s="12" t="s">
        <v>14</v>
      </c>
      <c r="H156" s="12" t="s">
        <v>76</v>
      </c>
      <c r="I156" s="12" t="s">
        <v>590</v>
      </c>
    </row>
    <row r="157" s="2" customFormat="1" customHeight="1" spans="1:9">
      <c r="A157" s="11">
        <v>156</v>
      </c>
      <c r="B157" s="16" t="s">
        <v>591</v>
      </c>
      <c r="C157" s="16" t="s">
        <v>592</v>
      </c>
      <c r="D157" s="13" t="s">
        <v>145</v>
      </c>
      <c r="E157" s="13" t="s">
        <v>12</v>
      </c>
      <c r="F157" s="12" t="s">
        <v>13</v>
      </c>
      <c r="G157" s="12" t="s">
        <v>14</v>
      </c>
      <c r="H157" s="12" t="s">
        <v>30</v>
      </c>
      <c r="I157" s="12" t="s">
        <v>593</v>
      </c>
    </row>
    <row r="158" s="2" customFormat="1" customHeight="1" spans="1:9">
      <c r="A158" s="11">
        <v>157</v>
      </c>
      <c r="B158" s="11" t="s">
        <v>594</v>
      </c>
      <c r="C158" s="11" t="s">
        <v>595</v>
      </c>
      <c r="D158" s="12" t="s">
        <v>44</v>
      </c>
      <c r="E158" s="13" t="s">
        <v>12</v>
      </c>
      <c r="F158" s="12" t="s">
        <v>13</v>
      </c>
      <c r="G158" s="12" t="s">
        <v>14</v>
      </c>
      <c r="H158" s="12" t="s">
        <v>368</v>
      </c>
      <c r="I158" s="12" t="s">
        <v>596</v>
      </c>
    </row>
    <row r="159" s="2" customFormat="1" customHeight="1" spans="1:9">
      <c r="A159" s="11">
        <v>158</v>
      </c>
      <c r="B159" s="11" t="s">
        <v>597</v>
      </c>
      <c r="C159" s="11" t="s">
        <v>598</v>
      </c>
      <c r="D159" s="12" t="s">
        <v>44</v>
      </c>
      <c r="E159" s="13" t="s">
        <v>12</v>
      </c>
      <c r="F159" s="12" t="s">
        <v>13</v>
      </c>
      <c r="G159" s="12" t="s">
        <v>14</v>
      </c>
      <c r="H159" s="12" t="s">
        <v>368</v>
      </c>
      <c r="I159" s="12" t="s">
        <v>599</v>
      </c>
    </row>
    <row r="160" s="2" customFormat="1" customHeight="1" spans="1:9">
      <c r="A160" s="11">
        <v>159</v>
      </c>
      <c r="B160" s="16" t="s">
        <v>600</v>
      </c>
      <c r="C160" s="16" t="s">
        <v>601</v>
      </c>
      <c r="D160" s="13" t="s">
        <v>145</v>
      </c>
      <c r="E160" s="13" t="s">
        <v>12</v>
      </c>
      <c r="F160" s="12" t="s">
        <v>13</v>
      </c>
      <c r="G160" s="12" t="s">
        <v>14</v>
      </c>
      <c r="H160" s="12" t="s">
        <v>30</v>
      </c>
      <c r="I160" s="12" t="s">
        <v>602</v>
      </c>
    </row>
    <row r="161" s="2" customFormat="1" customHeight="1" spans="1:9">
      <c r="A161" s="11">
        <v>160</v>
      </c>
      <c r="B161" s="11" t="s">
        <v>603</v>
      </c>
      <c r="C161" s="11" t="s">
        <v>604</v>
      </c>
      <c r="D161" s="12" t="s">
        <v>29</v>
      </c>
      <c r="E161" s="13" t="s">
        <v>12</v>
      </c>
      <c r="F161" s="12" t="s">
        <v>13</v>
      </c>
      <c r="G161" s="12" t="s">
        <v>14</v>
      </c>
      <c r="H161" s="12" t="s">
        <v>554</v>
      </c>
      <c r="I161" s="12" t="s">
        <v>605</v>
      </c>
    </row>
    <row r="162" s="2" customFormat="1" customHeight="1" spans="1:9">
      <c r="A162" s="11">
        <v>161</v>
      </c>
      <c r="B162" s="11" t="s">
        <v>606</v>
      </c>
      <c r="C162" s="11" t="s">
        <v>607</v>
      </c>
      <c r="D162" s="12" t="s">
        <v>65</v>
      </c>
      <c r="E162" s="13" t="s">
        <v>12</v>
      </c>
      <c r="F162" s="12" t="s">
        <v>13</v>
      </c>
      <c r="G162" s="12" t="s">
        <v>14</v>
      </c>
      <c r="H162" s="12" t="s">
        <v>25</v>
      </c>
      <c r="I162" s="12" t="s">
        <v>608</v>
      </c>
    </row>
    <row r="163" s="2" customFormat="1" customHeight="1" spans="1:9">
      <c r="A163" s="11">
        <v>162</v>
      </c>
      <c r="B163" s="11" t="s">
        <v>609</v>
      </c>
      <c r="C163" s="11" t="s">
        <v>610</v>
      </c>
      <c r="D163" s="12" t="s">
        <v>611</v>
      </c>
      <c r="E163" s="13" t="s">
        <v>12</v>
      </c>
      <c r="F163" s="12" t="s">
        <v>13</v>
      </c>
      <c r="G163" s="12" t="s">
        <v>612</v>
      </c>
      <c r="H163" s="12" t="s">
        <v>15</v>
      </c>
      <c r="I163" s="12" t="s">
        <v>613</v>
      </c>
    </row>
    <row r="164" s="2" customFormat="1" customHeight="1" spans="1:9">
      <c r="A164" s="11">
        <v>163</v>
      </c>
      <c r="B164" s="11" t="s">
        <v>614</v>
      </c>
      <c r="C164" s="11" t="s">
        <v>615</v>
      </c>
      <c r="D164" s="12" t="s">
        <v>44</v>
      </c>
      <c r="E164" s="13" t="s">
        <v>12</v>
      </c>
      <c r="F164" s="12" t="s">
        <v>13</v>
      </c>
      <c r="G164" s="12" t="s">
        <v>14</v>
      </c>
      <c r="H164" s="12" t="s">
        <v>368</v>
      </c>
      <c r="I164" s="12" t="s">
        <v>616</v>
      </c>
    </row>
    <row r="165" s="2" customFormat="1" customHeight="1" spans="1:9">
      <c r="A165" s="11">
        <v>164</v>
      </c>
      <c r="B165" s="11" t="s">
        <v>617</v>
      </c>
      <c r="C165" s="11" t="s">
        <v>618</v>
      </c>
      <c r="D165" s="12" t="s">
        <v>65</v>
      </c>
      <c r="E165" s="13" t="s">
        <v>12</v>
      </c>
      <c r="F165" s="12" t="s">
        <v>13</v>
      </c>
      <c r="G165" s="12" t="s">
        <v>14</v>
      </c>
      <c r="H165" s="12" t="s">
        <v>25</v>
      </c>
      <c r="I165" s="12" t="s">
        <v>619</v>
      </c>
    </row>
    <row r="166" s="2" customFormat="1" customHeight="1" spans="1:9">
      <c r="A166" s="11">
        <v>165</v>
      </c>
      <c r="B166" s="11" t="s">
        <v>620</v>
      </c>
      <c r="C166" s="11" t="s">
        <v>621</v>
      </c>
      <c r="D166" s="12" t="s">
        <v>160</v>
      </c>
      <c r="E166" s="13" t="s">
        <v>12</v>
      </c>
      <c r="F166" s="12" t="s">
        <v>13</v>
      </c>
      <c r="G166" s="12" t="s">
        <v>14</v>
      </c>
      <c r="H166" s="12" t="s">
        <v>76</v>
      </c>
      <c r="I166" s="12" t="s">
        <v>622</v>
      </c>
    </row>
    <row r="167" s="2" customFormat="1" customHeight="1" spans="1:9">
      <c r="A167" s="11">
        <v>166</v>
      </c>
      <c r="B167" s="11" t="s">
        <v>623</v>
      </c>
      <c r="C167" s="11" t="s">
        <v>624</v>
      </c>
      <c r="D167" s="12" t="s">
        <v>625</v>
      </c>
      <c r="E167" s="13" t="s">
        <v>626</v>
      </c>
      <c r="F167" s="12" t="s">
        <v>54</v>
      </c>
      <c r="G167" s="12" t="s">
        <v>14</v>
      </c>
      <c r="H167" s="12" t="s">
        <v>76</v>
      </c>
      <c r="I167" s="12" t="s">
        <v>627</v>
      </c>
    </row>
    <row r="168" s="2" customFormat="1" customHeight="1" spans="1:9">
      <c r="A168" s="11">
        <v>167</v>
      </c>
      <c r="B168" s="11" t="s">
        <v>628</v>
      </c>
      <c r="C168" s="11" t="s">
        <v>629</v>
      </c>
      <c r="D168" s="12" t="s">
        <v>52</v>
      </c>
      <c r="E168" s="13" t="s">
        <v>630</v>
      </c>
      <c r="F168" s="12" t="s">
        <v>631</v>
      </c>
      <c r="G168" s="12" t="s">
        <v>14</v>
      </c>
      <c r="H168" s="12" t="s">
        <v>55</v>
      </c>
      <c r="I168" s="12" t="s">
        <v>632</v>
      </c>
    </row>
    <row r="169" s="2" customFormat="1" customHeight="1" spans="1:9">
      <c r="A169" s="11">
        <v>168</v>
      </c>
      <c r="B169" s="11" t="s">
        <v>633</v>
      </c>
      <c r="C169" s="11" t="s">
        <v>634</v>
      </c>
      <c r="D169" s="12" t="s">
        <v>475</v>
      </c>
      <c r="E169" s="13" t="s">
        <v>12</v>
      </c>
      <c r="F169" s="12" t="s">
        <v>13</v>
      </c>
      <c r="G169" s="12" t="s">
        <v>14</v>
      </c>
      <c r="H169" s="12" t="s">
        <v>76</v>
      </c>
      <c r="I169" s="12" t="s">
        <v>635</v>
      </c>
    </row>
    <row r="170" s="2" customFormat="1" customHeight="1" spans="1:9">
      <c r="A170" s="11">
        <v>169</v>
      </c>
      <c r="B170" s="11" t="s">
        <v>636</v>
      </c>
      <c r="C170" s="11" t="s">
        <v>637</v>
      </c>
      <c r="D170" s="12" t="s">
        <v>96</v>
      </c>
      <c r="E170" s="13" t="s">
        <v>12</v>
      </c>
      <c r="F170" s="12" t="s">
        <v>13</v>
      </c>
      <c r="G170" s="12" t="s">
        <v>14</v>
      </c>
      <c r="H170" s="12" t="s">
        <v>97</v>
      </c>
      <c r="I170" s="12" t="s">
        <v>638</v>
      </c>
    </row>
    <row r="171" s="2" customFormat="1" customHeight="1" spans="1:9">
      <c r="A171" s="11">
        <v>170</v>
      </c>
      <c r="B171" s="11" t="s">
        <v>639</v>
      </c>
      <c r="C171" s="11" t="s">
        <v>640</v>
      </c>
      <c r="D171" s="12" t="s">
        <v>641</v>
      </c>
      <c r="E171" s="13" t="s">
        <v>642</v>
      </c>
      <c r="F171" s="12" t="s">
        <v>643</v>
      </c>
      <c r="G171" s="12" t="s">
        <v>14</v>
      </c>
      <c r="H171" s="12" t="s">
        <v>208</v>
      </c>
      <c r="I171" s="12" t="s">
        <v>644</v>
      </c>
    </row>
    <row r="172" s="2" customFormat="1" customHeight="1" spans="1:9">
      <c r="A172" s="11">
        <v>171</v>
      </c>
      <c r="B172" s="11" t="s">
        <v>645</v>
      </c>
      <c r="C172" s="11" t="s">
        <v>646</v>
      </c>
      <c r="D172" s="12" t="s">
        <v>34</v>
      </c>
      <c r="E172" s="13" t="s">
        <v>12</v>
      </c>
      <c r="F172" s="12" t="s">
        <v>13</v>
      </c>
      <c r="G172" s="12" t="s">
        <v>647</v>
      </c>
      <c r="H172" s="12" t="s">
        <v>35</v>
      </c>
      <c r="I172" s="12" t="s">
        <v>648</v>
      </c>
    </row>
    <row r="173" s="2" customFormat="1" customHeight="1" spans="1:9">
      <c r="A173" s="11">
        <v>172</v>
      </c>
      <c r="B173" s="11" t="s">
        <v>649</v>
      </c>
      <c r="C173" s="11" t="s">
        <v>650</v>
      </c>
      <c r="D173" s="12" t="s">
        <v>52</v>
      </c>
      <c r="E173" s="13" t="s">
        <v>12</v>
      </c>
      <c r="F173" s="12" t="s">
        <v>13</v>
      </c>
      <c r="G173" s="12" t="s">
        <v>14</v>
      </c>
      <c r="H173" s="12" t="s">
        <v>55</v>
      </c>
      <c r="I173" s="12" t="s">
        <v>651</v>
      </c>
    </row>
    <row r="174" s="2" customFormat="1" customHeight="1" spans="1:9">
      <c r="A174" s="11">
        <v>173</v>
      </c>
      <c r="B174" s="11" t="s">
        <v>652</v>
      </c>
      <c r="C174" s="11" t="s">
        <v>653</v>
      </c>
      <c r="D174" s="12" t="s">
        <v>654</v>
      </c>
      <c r="E174" s="13" t="s">
        <v>655</v>
      </c>
      <c r="F174" s="12" t="s">
        <v>656</v>
      </c>
      <c r="G174" s="12" t="s">
        <v>14</v>
      </c>
      <c r="H174" s="12" t="s">
        <v>76</v>
      </c>
      <c r="I174" s="12" t="s">
        <v>657</v>
      </c>
    </row>
    <row r="175" s="2" customFormat="1" customHeight="1" spans="1:9">
      <c r="A175" s="11">
        <v>174</v>
      </c>
      <c r="B175" s="11" t="s">
        <v>658</v>
      </c>
      <c r="C175" s="11" t="s">
        <v>659</v>
      </c>
      <c r="D175" s="12" t="s">
        <v>29</v>
      </c>
      <c r="E175" s="13" t="s">
        <v>12</v>
      </c>
      <c r="F175" s="12" t="s">
        <v>13</v>
      </c>
      <c r="G175" s="12" t="s">
        <v>436</v>
      </c>
      <c r="H175" s="12" t="s">
        <v>554</v>
      </c>
      <c r="I175" s="12" t="s">
        <v>660</v>
      </c>
    </row>
    <row r="176" s="2" customFormat="1" customHeight="1" spans="1:9">
      <c r="A176" s="11">
        <v>175</v>
      </c>
      <c r="B176" s="11" t="s">
        <v>661</v>
      </c>
      <c r="C176" s="11" t="s">
        <v>662</v>
      </c>
      <c r="D176" s="12" t="s">
        <v>44</v>
      </c>
      <c r="E176" s="13" t="s">
        <v>12</v>
      </c>
      <c r="F176" s="12" t="s">
        <v>13</v>
      </c>
      <c r="G176" s="12" t="s">
        <v>663</v>
      </c>
      <c r="H176" s="12" t="s">
        <v>15</v>
      </c>
      <c r="I176" s="12" t="s">
        <v>664</v>
      </c>
    </row>
    <row r="177" s="2" customFormat="1" customHeight="1" spans="1:9">
      <c r="A177" s="11">
        <v>176</v>
      </c>
      <c r="B177" s="11" t="s">
        <v>665</v>
      </c>
      <c r="C177" s="11" t="s">
        <v>666</v>
      </c>
      <c r="D177" s="12" t="s">
        <v>65</v>
      </c>
      <c r="E177" s="13" t="s">
        <v>12</v>
      </c>
      <c r="F177" s="12" t="s">
        <v>13</v>
      </c>
      <c r="G177" s="12" t="s">
        <v>309</v>
      </c>
      <c r="H177" s="12" t="s">
        <v>25</v>
      </c>
      <c r="I177" s="12" t="s">
        <v>667</v>
      </c>
    </row>
    <row r="178" s="2" customFormat="1" customHeight="1" spans="1:9">
      <c r="A178" s="11">
        <v>177</v>
      </c>
      <c r="B178" s="11" t="s">
        <v>668</v>
      </c>
      <c r="C178" s="11" t="s">
        <v>669</v>
      </c>
      <c r="D178" s="12" t="s">
        <v>44</v>
      </c>
      <c r="E178" s="13" t="s">
        <v>12</v>
      </c>
      <c r="F178" s="12" t="s">
        <v>13</v>
      </c>
      <c r="G178" s="12" t="s">
        <v>14</v>
      </c>
      <c r="H178" s="12" t="s">
        <v>153</v>
      </c>
      <c r="I178" s="12" t="s">
        <v>670</v>
      </c>
    </row>
    <row r="179" s="2" customFormat="1" customHeight="1" spans="1:9">
      <c r="A179" s="11">
        <v>178</v>
      </c>
      <c r="B179" s="11" t="s">
        <v>671</v>
      </c>
      <c r="C179" s="11" t="s">
        <v>672</v>
      </c>
      <c r="D179" s="12" t="s">
        <v>479</v>
      </c>
      <c r="E179" s="13" t="s">
        <v>12</v>
      </c>
      <c r="F179" s="12" t="s">
        <v>13</v>
      </c>
      <c r="G179" s="12" t="s">
        <v>14</v>
      </c>
      <c r="H179" s="12" t="s">
        <v>15</v>
      </c>
      <c r="I179" s="12" t="s">
        <v>673</v>
      </c>
    </row>
    <row r="180" s="2" customFormat="1" customHeight="1" spans="1:9">
      <c r="A180" s="11">
        <v>179</v>
      </c>
      <c r="B180" s="16" t="s">
        <v>674</v>
      </c>
      <c r="C180" s="16" t="s">
        <v>675</v>
      </c>
      <c r="D180" s="13" t="s">
        <v>676</v>
      </c>
      <c r="E180" s="13" t="s">
        <v>677</v>
      </c>
      <c r="F180" s="12" t="s">
        <v>656</v>
      </c>
      <c r="G180" s="12" t="s">
        <v>14</v>
      </c>
      <c r="H180" s="12" t="s">
        <v>66</v>
      </c>
      <c r="I180" s="12" t="s">
        <v>678</v>
      </c>
    </row>
    <row r="181" s="2" customFormat="1" customHeight="1" spans="1:9">
      <c r="A181" s="11">
        <v>180</v>
      </c>
      <c r="B181" s="11" t="s">
        <v>679</v>
      </c>
      <c r="C181" s="11" t="s">
        <v>680</v>
      </c>
      <c r="D181" s="12" t="s">
        <v>96</v>
      </c>
      <c r="E181" s="13" t="s">
        <v>12</v>
      </c>
      <c r="F181" s="12" t="s">
        <v>13</v>
      </c>
      <c r="G181" s="12" t="s">
        <v>14</v>
      </c>
      <c r="H181" s="12" t="s">
        <v>97</v>
      </c>
      <c r="I181" s="12" t="s">
        <v>681</v>
      </c>
    </row>
    <row r="182" s="2" customFormat="1" customHeight="1" spans="1:9">
      <c r="A182" s="11">
        <v>181</v>
      </c>
      <c r="B182" s="11" t="s">
        <v>682</v>
      </c>
      <c r="C182" s="11" t="s">
        <v>683</v>
      </c>
      <c r="D182" s="12" t="s">
        <v>96</v>
      </c>
      <c r="E182" s="13" t="s">
        <v>12</v>
      </c>
      <c r="F182" s="12" t="s">
        <v>13</v>
      </c>
      <c r="G182" s="12" t="s">
        <v>14</v>
      </c>
      <c r="H182" s="12" t="s">
        <v>97</v>
      </c>
      <c r="I182" s="12" t="s">
        <v>684</v>
      </c>
    </row>
    <row r="183" s="2" customFormat="1" customHeight="1" spans="1:9">
      <c r="A183" s="11">
        <v>182</v>
      </c>
      <c r="B183" s="11" t="s">
        <v>685</v>
      </c>
      <c r="C183" s="11" t="s">
        <v>686</v>
      </c>
      <c r="D183" s="12" t="s">
        <v>29</v>
      </c>
      <c r="E183" s="13" t="s">
        <v>12</v>
      </c>
      <c r="F183" s="12" t="s">
        <v>13</v>
      </c>
      <c r="G183" s="12" t="s">
        <v>436</v>
      </c>
      <c r="H183" s="12" t="s">
        <v>554</v>
      </c>
      <c r="I183" s="12" t="s">
        <v>687</v>
      </c>
    </row>
    <row r="184" s="2" customFormat="1" customHeight="1" spans="1:9">
      <c r="A184" s="11">
        <v>183</v>
      </c>
      <c r="B184" s="11" t="s">
        <v>688</v>
      </c>
      <c r="C184" s="11">
        <v>2019103994</v>
      </c>
      <c r="D184" s="12" t="s">
        <v>286</v>
      </c>
      <c r="E184" s="13" t="s">
        <v>317</v>
      </c>
      <c r="F184" s="12" t="s">
        <v>54</v>
      </c>
      <c r="G184" s="12" t="s">
        <v>14</v>
      </c>
      <c r="H184" s="12" t="s">
        <v>76</v>
      </c>
      <c r="I184" s="12" t="s">
        <v>689</v>
      </c>
    </row>
    <row r="185" s="2" customFormat="1" customHeight="1" spans="1:9">
      <c r="A185" s="11">
        <v>184</v>
      </c>
      <c r="B185" s="11" t="s">
        <v>690</v>
      </c>
      <c r="C185" s="11" t="s">
        <v>691</v>
      </c>
      <c r="D185" s="12" t="s">
        <v>34</v>
      </c>
      <c r="E185" s="13" t="s">
        <v>12</v>
      </c>
      <c r="F185" s="12" t="s">
        <v>13</v>
      </c>
      <c r="G185" s="12" t="s">
        <v>14</v>
      </c>
      <c r="H185" s="12" t="s">
        <v>35</v>
      </c>
      <c r="I185" s="12" t="s">
        <v>692</v>
      </c>
    </row>
    <row r="186" s="2" customFormat="1" customHeight="1" spans="1:9">
      <c r="A186" s="11">
        <v>185</v>
      </c>
      <c r="B186" s="11" t="s">
        <v>693</v>
      </c>
      <c r="C186" s="11" t="s">
        <v>694</v>
      </c>
      <c r="D186" s="12" t="s">
        <v>34</v>
      </c>
      <c r="E186" s="13" t="s">
        <v>12</v>
      </c>
      <c r="F186" s="12" t="s">
        <v>13</v>
      </c>
      <c r="G186" s="12" t="s">
        <v>695</v>
      </c>
      <c r="H186" s="12" t="s">
        <v>35</v>
      </c>
      <c r="I186" s="12" t="s">
        <v>696</v>
      </c>
    </row>
    <row r="187" s="2" customFormat="1" customHeight="1" spans="1:9">
      <c r="A187" s="11">
        <v>186</v>
      </c>
      <c r="B187" s="11" t="s">
        <v>697</v>
      </c>
      <c r="C187" s="11" t="s">
        <v>698</v>
      </c>
      <c r="D187" s="12" t="s">
        <v>19</v>
      </c>
      <c r="E187" s="13" t="s">
        <v>12</v>
      </c>
      <c r="F187" s="12" t="s">
        <v>13</v>
      </c>
      <c r="G187" s="12" t="s">
        <v>426</v>
      </c>
      <c r="H187" s="12" t="s">
        <v>114</v>
      </c>
      <c r="I187" s="12" t="s">
        <v>699</v>
      </c>
    </row>
    <row r="188" s="2" customFormat="1" customHeight="1" spans="1:9">
      <c r="A188" s="11">
        <v>187</v>
      </c>
      <c r="B188" s="11" t="s">
        <v>700</v>
      </c>
      <c r="C188" s="11" t="s">
        <v>701</v>
      </c>
      <c r="D188" s="12" t="s">
        <v>65</v>
      </c>
      <c r="E188" s="13" t="s">
        <v>12</v>
      </c>
      <c r="F188" s="12" t="s">
        <v>13</v>
      </c>
      <c r="G188" s="12" t="s">
        <v>426</v>
      </c>
      <c r="H188" s="12" t="s">
        <v>25</v>
      </c>
      <c r="I188" s="12" t="s">
        <v>702</v>
      </c>
    </row>
    <row r="189" s="2" customFormat="1" customHeight="1" spans="1:9">
      <c r="A189" s="11">
        <v>188</v>
      </c>
      <c r="B189" s="14" t="s">
        <v>703</v>
      </c>
      <c r="C189" s="11" t="s">
        <v>704</v>
      </c>
      <c r="D189" s="12" t="s">
        <v>494</v>
      </c>
      <c r="E189" s="13" t="s">
        <v>12</v>
      </c>
      <c r="F189" s="12" t="s">
        <v>13</v>
      </c>
      <c r="G189" s="12" t="s">
        <v>14</v>
      </c>
      <c r="H189" s="12" t="s">
        <v>15</v>
      </c>
      <c r="I189" s="12" t="s">
        <v>705</v>
      </c>
    </row>
    <row r="190" s="2" customFormat="1" customHeight="1" spans="1:9">
      <c r="A190" s="11">
        <v>189</v>
      </c>
      <c r="B190" s="11" t="s">
        <v>706</v>
      </c>
      <c r="C190" s="11" t="s">
        <v>707</v>
      </c>
      <c r="D190" s="12" t="s">
        <v>52</v>
      </c>
      <c r="E190" s="13" t="s">
        <v>708</v>
      </c>
      <c r="F190" s="12" t="s">
        <v>40</v>
      </c>
      <c r="G190" s="12" t="s">
        <v>14</v>
      </c>
      <c r="H190" s="12" t="s">
        <v>55</v>
      </c>
      <c r="I190" s="12" t="s">
        <v>709</v>
      </c>
    </row>
    <row r="191" s="2" customFormat="1" customHeight="1" spans="1:9">
      <c r="A191" s="11">
        <v>190</v>
      </c>
      <c r="B191" s="11" t="s">
        <v>710</v>
      </c>
      <c r="C191" s="11" t="s">
        <v>711</v>
      </c>
      <c r="D191" s="12" t="s">
        <v>96</v>
      </c>
      <c r="E191" s="13" t="s">
        <v>12</v>
      </c>
      <c r="F191" s="12" t="s">
        <v>13</v>
      </c>
      <c r="G191" s="12" t="s">
        <v>14</v>
      </c>
      <c r="H191" s="12" t="s">
        <v>97</v>
      </c>
      <c r="I191" s="12" t="s">
        <v>712</v>
      </c>
    </row>
    <row r="192" s="2" customFormat="1" customHeight="1" spans="1:10">
      <c r="A192" s="11">
        <v>191</v>
      </c>
      <c r="B192" s="11" t="s">
        <v>713</v>
      </c>
      <c r="C192" s="11" t="s">
        <v>714</v>
      </c>
      <c r="D192" s="12" t="s">
        <v>715</v>
      </c>
      <c r="E192" s="13" t="s">
        <v>12</v>
      </c>
      <c r="F192" s="12" t="s">
        <v>13</v>
      </c>
      <c r="G192" s="12" t="s">
        <v>426</v>
      </c>
      <c r="H192" s="12" t="s">
        <v>61</v>
      </c>
      <c r="I192" s="12" t="s">
        <v>716</v>
      </c>
      <c r="J192" s="15"/>
    </row>
    <row r="193" s="2" customFormat="1" customHeight="1" spans="1:9">
      <c r="A193" s="11">
        <v>192</v>
      </c>
      <c r="B193" s="11" t="s">
        <v>717</v>
      </c>
      <c r="C193" s="11" t="s">
        <v>718</v>
      </c>
      <c r="D193" s="12" t="s">
        <v>719</v>
      </c>
      <c r="E193" s="13" t="s">
        <v>12</v>
      </c>
      <c r="F193" s="12" t="s">
        <v>13</v>
      </c>
      <c r="G193" s="12" t="s">
        <v>720</v>
      </c>
      <c r="H193" s="12" t="s">
        <v>76</v>
      </c>
      <c r="I193" s="12" t="s">
        <v>721</v>
      </c>
    </row>
    <row r="194" s="2" customFormat="1" customHeight="1" spans="1:9">
      <c r="A194" s="11">
        <v>193</v>
      </c>
      <c r="B194" s="11" t="s">
        <v>722</v>
      </c>
      <c r="C194" s="11" t="s">
        <v>723</v>
      </c>
      <c r="D194" s="12" t="s">
        <v>475</v>
      </c>
      <c r="E194" s="13" t="s">
        <v>12</v>
      </c>
      <c r="F194" s="12" t="s">
        <v>13</v>
      </c>
      <c r="G194" s="12" t="s">
        <v>14</v>
      </c>
      <c r="H194" s="12" t="s">
        <v>76</v>
      </c>
      <c r="I194" s="12" t="s">
        <v>724</v>
      </c>
    </row>
    <row r="195" s="2" customFormat="1" customHeight="1" spans="1:9">
      <c r="A195" s="11">
        <v>194</v>
      </c>
      <c r="B195" s="16" t="s">
        <v>725</v>
      </c>
      <c r="C195" s="16" t="s">
        <v>726</v>
      </c>
      <c r="D195" s="13" t="s">
        <v>145</v>
      </c>
      <c r="E195" s="13" t="s">
        <v>12</v>
      </c>
      <c r="F195" s="12" t="s">
        <v>13</v>
      </c>
      <c r="G195" s="12" t="s">
        <v>436</v>
      </c>
      <c r="H195" s="12" t="s">
        <v>30</v>
      </c>
      <c r="I195" s="12" t="s">
        <v>727</v>
      </c>
    </row>
    <row r="196" s="2" customFormat="1" customHeight="1" spans="1:9">
      <c r="A196" s="11">
        <v>195</v>
      </c>
      <c r="B196" s="11" t="s">
        <v>728</v>
      </c>
      <c r="C196" s="11" t="s">
        <v>729</v>
      </c>
      <c r="D196" s="12" t="s">
        <v>34</v>
      </c>
      <c r="E196" s="13" t="s">
        <v>12</v>
      </c>
      <c r="F196" s="12" t="s">
        <v>13</v>
      </c>
      <c r="G196" s="12" t="s">
        <v>14</v>
      </c>
      <c r="H196" s="12" t="s">
        <v>35</v>
      </c>
      <c r="I196" s="12" t="s">
        <v>730</v>
      </c>
    </row>
    <row r="197" s="2" customFormat="1" customHeight="1" spans="1:9">
      <c r="A197" s="11">
        <v>196</v>
      </c>
      <c r="B197" s="11" t="s">
        <v>731</v>
      </c>
      <c r="C197" s="11" t="s">
        <v>732</v>
      </c>
      <c r="D197" s="12" t="s">
        <v>34</v>
      </c>
      <c r="E197" s="13" t="s">
        <v>12</v>
      </c>
      <c r="F197" s="12" t="s">
        <v>13</v>
      </c>
      <c r="G197" s="12" t="s">
        <v>14</v>
      </c>
      <c r="H197" s="12" t="s">
        <v>35</v>
      </c>
      <c r="I197" s="12" t="s">
        <v>733</v>
      </c>
    </row>
    <row r="198" s="2" customFormat="1" customHeight="1" spans="1:9">
      <c r="A198" s="11">
        <v>197</v>
      </c>
      <c r="B198" s="11" t="s">
        <v>734</v>
      </c>
      <c r="C198" s="11" t="s">
        <v>735</v>
      </c>
      <c r="D198" s="12" t="s">
        <v>65</v>
      </c>
      <c r="E198" s="13" t="s">
        <v>12</v>
      </c>
      <c r="F198" s="12" t="s">
        <v>13</v>
      </c>
      <c r="G198" s="12" t="s">
        <v>14</v>
      </c>
      <c r="H198" s="12" t="s">
        <v>25</v>
      </c>
      <c r="I198" s="12" t="s">
        <v>736</v>
      </c>
    </row>
    <row r="199" s="2" customFormat="1" customHeight="1" spans="1:9">
      <c r="A199" s="11">
        <v>198</v>
      </c>
      <c r="B199" s="11" t="s">
        <v>737</v>
      </c>
      <c r="C199" s="11" t="s">
        <v>738</v>
      </c>
      <c r="D199" s="12" t="s">
        <v>475</v>
      </c>
      <c r="E199" s="13" t="s">
        <v>12</v>
      </c>
      <c r="F199" s="12" t="s">
        <v>13</v>
      </c>
      <c r="G199" s="12" t="s">
        <v>14</v>
      </c>
      <c r="H199" s="12" t="s">
        <v>76</v>
      </c>
      <c r="I199" s="2" t="s">
        <v>739</v>
      </c>
    </row>
    <row r="200" s="2" customFormat="1" customHeight="1" spans="1:9">
      <c r="A200" s="11">
        <v>199</v>
      </c>
      <c r="B200" s="11" t="s">
        <v>740</v>
      </c>
      <c r="C200" s="11" t="s">
        <v>741</v>
      </c>
      <c r="D200" s="12" t="s">
        <v>742</v>
      </c>
      <c r="E200" s="13" t="s">
        <v>743</v>
      </c>
      <c r="F200" s="12" t="s">
        <v>106</v>
      </c>
      <c r="G200" s="12" t="s">
        <v>14</v>
      </c>
      <c r="H200" s="12" t="s">
        <v>35</v>
      </c>
      <c r="I200" s="12" t="s">
        <v>744</v>
      </c>
    </row>
    <row r="201" s="2" customFormat="1" customHeight="1" spans="1:9">
      <c r="A201" s="11">
        <v>200</v>
      </c>
      <c r="B201" s="11" t="s">
        <v>745</v>
      </c>
      <c r="C201" s="11" t="s">
        <v>746</v>
      </c>
      <c r="D201" s="12" t="s">
        <v>65</v>
      </c>
      <c r="E201" s="13" t="s">
        <v>12</v>
      </c>
      <c r="F201" s="12" t="s">
        <v>13</v>
      </c>
      <c r="G201" s="12" t="s">
        <v>14</v>
      </c>
      <c r="H201" s="12" t="s">
        <v>15</v>
      </c>
      <c r="I201" s="12" t="s">
        <v>747</v>
      </c>
    </row>
    <row r="202" s="2" customFormat="1" customHeight="1" spans="1:9">
      <c r="A202" s="11">
        <v>201</v>
      </c>
      <c r="B202" s="11" t="s">
        <v>748</v>
      </c>
      <c r="C202" s="11" t="s">
        <v>749</v>
      </c>
      <c r="D202" s="12" t="s">
        <v>34</v>
      </c>
      <c r="E202" s="13" t="s">
        <v>12</v>
      </c>
      <c r="F202" s="12" t="s">
        <v>13</v>
      </c>
      <c r="G202" s="12" t="s">
        <v>14</v>
      </c>
      <c r="H202" s="12" t="s">
        <v>76</v>
      </c>
      <c r="I202" s="12" t="s">
        <v>750</v>
      </c>
    </row>
    <row r="203" s="2" customFormat="1" customHeight="1" spans="1:9">
      <c r="A203" s="11">
        <v>202</v>
      </c>
      <c r="B203" s="11" t="s">
        <v>751</v>
      </c>
      <c r="C203" s="11" t="s">
        <v>752</v>
      </c>
      <c r="D203" s="12" t="s">
        <v>44</v>
      </c>
      <c r="E203" s="13" t="s">
        <v>12</v>
      </c>
      <c r="F203" s="12" t="s">
        <v>13</v>
      </c>
      <c r="G203" s="12" t="s">
        <v>14</v>
      </c>
      <c r="H203" s="12" t="s">
        <v>15</v>
      </c>
      <c r="I203" s="12" t="s">
        <v>753</v>
      </c>
    </row>
    <row r="204" s="2" customFormat="1" customHeight="1" spans="1:9">
      <c r="A204" s="11">
        <v>203</v>
      </c>
      <c r="B204" s="11" t="s">
        <v>754</v>
      </c>
      <c r="C204" s="11">
        <v>1912051104</v>
      </c>
      <c r="D204" s="12" t="s">
        <v>755</v>
      </c>
      <c r="E204" s="13" t="s">
        <v>756</v>
      </c>
      <c r="F204" s="12" t="s">
        <v>757</v>
      </c>
      <c r="G204" s="12" t="s">
        <v>14</v>
      </c>
      <c r="H204" s="12" t="s">
        <v>76</v>
      </c>
      <c r="I204" s="12" t="s">
        <v>758</v>
      </c>
    </row>
    <row r="205" s="2" customFormat="1" customHeight="1" spans="1:9">
      <c r="A205" s="11">
        <v>204</v>
      </c>
      <c r="B205" s="11" t="s">
        <v>759</v>
      </c>
      <c r="C205" s="11">
        <v>2018115202</v>
      </c>
      <c r="D205" s="12" t="s">
        <v>760</v>
      </c>
      <c r="E205" s="13" t="s">
        <v>761</v>
      </c>
      <c r="F205" s="12" t="s">
        <v>762</v>
      </c>
      <c r="G205" s="12" t="s">
        <v>14</v>
      </c>
      <c r="H205" s="12" t="s">
        <v>76</v>
      </c>
      <c r="I205" s="12" t="s">
        <v>763</v>
      </c>
    </row>
    <row r="206" s="2" customFormat="1" customHeight="1" spans="1:9">
      <c r="A206" s="11">
        <v>205</v>
      </c>
      <c r="B206" s="11" t="s">
        <v>764</v>
      </c>
      <c r="C206" s="11">
        <v>2019104012</v>
      </c>
      <c r="D206" s="12" t="s">
        <v>286</v>
      </c>
      <c r="E206" s="13" t="s">
        <v>317</v>
      </c>
      <c r="F206" s="12" t="s">
        <v>54</v>
      </c>
      <c r="G206" s="12" t="s">
        <v>14</v>
      </c>
      <c r="H206" s="12" t="s">
        <v>76</v>
      </c>
      <c r="I206" s="12" t="s">
        <v>765</v>
      </c>
    </row>
    <row r="207" s="2" customFormat="1" customHeight="1" spans="1:9">
      <c r="A207" s="11">
        <v>206</v>
      </c>
      <c r="B207" s="11" t="s">
        <v>766</v>
      </c>
      <c r="C207" s="11" t="s">
        <v>767</v>
      </c>
      <c r="D207" s="12" t="s">
        <v>44</v>
      </c>
      <c r="E207" s="13" t="s">
        <v>12</v>
      </c>
      <c r="F207" s="12" t="s">
        <v>13</v>
      </c>
      <c r="G207" s="12" t="s">
        <v>464</v>
      </c>
      <c r="H207" s="12" t="s">
        <v>15</v>
      </c>
      <c r="I207" s="12" t="s">
        <v>768</v>
      </c>
    </row>
    <row r="208" s="2" customFormat="1" customHeight="1" spans="1:9">
      <c r="A208" s="11">
        <v>207</v>
      </c>
      <c r="B208" s="11" t="s">
        <v>769</v>
      </c>
      <c r="C208" s="11" t="s">
        <v>770</v>
      </c>
      <c r="D208" s="12" t="s">
        <v>771</v>
      </c>
      <c r="E208" s="13" t="s">
        <v>12</v>
      </c>
      <c r="F208" s="12" t="s">
        <v>13</v>
      </c>
      <c r="G208" s="12" t="s">
        <v>14</v>
      </c>
      <c r="H208" s="12" t="s">
        <v>97</v>
      </c>
      <c r="I208" s="12" t="s">
        <v>772</v>
      </c>
    </row>
    <row r="209" s="2" customFormat="1" customHeight="1" spans="1:9">
      <c r="A209" s="11">
        <v>208</v>
      </c>
      <c r="B209" s="11" t="s">
        <v>773</v>
      </c>
      <c r="C209" s="11">
        <v>2019103993</v>
      </c>
      <c r="D209" s="12" t="s">
        <v>286</v>
      </c>
      <c r="E209" s="13" t="s">
        <v>317</v>
      </c>
      <c r="F209" s="12" t="s">
        <v>54</v>
      </c>
      <c r="G209" s="12" t="s">
        <v>14</v>
      </c>
      <c r="H209" s="12" t="s">
        <v>76</v>
      </c>
      <c r="I209" s="12" t="s">
        <v>774</v>
      </c>
    </row>
    <row r="210" s="2" customFormat="1" customHeight="1" spans="1:9">
      <c r="A210" s="11">
        <v>209</v>
      </c>
      <c r="B210" s="11" t="s">
        <v>775</v>
      </c>
      <c r="C210" s="11" t="s">
        <v>776</v>
      </c>
      <c r="D210" s="12" t="s">
        <v>44</v>
      </c>
      <c r="E210" s="13" t="s">
        <v>12</v>
      </c>
      <c r="F210" s="12" t="s">
        <v>13</v>
      </c>
      <c r="G210" s="12" t="s">
        <v>14</v>
      </c>
      <c r="H210" s="12" t="s">
        <v>15</v>
      </c>
      <c r="I210" s="12" t="s">
        <v>777</v>
      </c>
    </row>
    <row r="211" s="2" customFormat="1" customHeight="1" spans="1:9">
      <c r="A211" s="11">
        <v>210</v>
      </c>
      <c r="B211" s="16" t="s">
        <v>778</v>
      </c>
      <c r="C211" s="16" t="s">
        <v>779</v>
      </c>
      <c r="D211" s="13" t="s">
        <v>145</v>
      </c>
      <c r="E211" s="13" t="s">
        <v>12</v>
      </c>
      <c r="F211" s="12" t="s">
        <v>13</v>
      </c>
      <c r="G211" s="12" t="s">
        <v>14</v>
      </c>
      <c r="H211" s="12" t="s">
        <v>30</v>
      </c>
      <c r="I211" s="12" t="s">
        <v>780</v>
      </c>
    </row>
    <row r="212" s="2" customFormat="1" customHeight="1" spans="1:9">
      <c r="A212" s="11">
        <v>211</v>
      </c>
      <c r="B212" s="11" t="s">
        <v>781</v>
      </c>
      <c r="C212" s="11" t="s">
        <v>782</v>
      </c>
      <c r="D212" s="12" t="s">
        <v>255</v>
      </c>
      <c r="E212" s="13" t="s">
        <v>12</v>
      </c>
      <c r="F212" s="12" t="s">
        <v>13</v>
      </c>
      <c r="G212" s="12" t="s">
        <v>14</v>
      </c>
      <c r="H212" s="12" t="s">
        <v>15</v>
      </c>
      <c r="I212" s="12" t="s">
        <v>783</v>
      </c>
    </row>
    <row r="213" s="2" customFormat="1" customHeight="1" spans="1:9">
      <c r="A213" s="11">
        <v>212</v>
      </c>
      <c r="B213" s="11" t="s">
        <v>784</v>
      </c>
      <c r="C213" s="11">
        <v>2019103999</v>
      </c>
      <c r="D213" s="12" t="s">
        <v>286</v>
      </c>
      <c r="E213" s="13" t="s">
        <v>317</v>
      </c>
      <c r="F213" s="12" t="s">
        <v>54</v>
      </c>
      <c r="G213" s="12" t="s">
        <v>14</v>
      </c>
      <c r="H213" s="12" t="s">
        <v>76</v>
      </c>
      <c r="I213" s="12" t="s">
        <v>785</v>
      </c>
    </row>
    <row r="214" s="2" customFormat="1" customHeight="1" spans="1:9">
      <c r="A214" s="11">
        <v>213</v>
      </c>
      <c r="B214" s="11" t="s">
        <v>786</v>
      </c>
      <c r="C214" s="11" t="s">
        <v>787</v>
      </c>
      <c r="D214" s="12" t="s">
        <v>65</v>
      </c>
      <c r="E214" s="13" t="s">
        <v>12</v>
      </c>
      <c r="F214" s="12" t="s">
        <v>13</v>
      </c>
      <c r="G214" s="12" t="s">
        <v>14</v>
      </c>
      <c r="H214" s="12" t="s">
        <v>554</v>
      </c>
      <c r="I214" s="12" t="s">
        <v>788</v>
      </c>
    </row>
    <row r="215" s="2" customFormat="1" customHeight="1" spans="1:9">
      <c r="A215" s="11">
        <v>214</v>
      </c>
      <c r="B215" s="11" t="s">
        <v>789</v>
      </c>
      <c r="C215" s="11">
        <v>2019111353</v>
      </c>
      <c r="D215" s="12" t="s">
        <v>52</v>
      </c>
      <c r="E215" s="13" t="s">
        <v>790</v>
      </c>
      <c r="F215" s="12" t="s">
        <v>54</v>
      </c>
      <c r="G215" s="12" t="s">
        <v>14</v>
      </c>
      <c r="H215" s="12" t="s">
        <v>55</v>
      </c>
      <c r="I215" s="12" t="s">
        <v>791</v>
      </c>
    </row>
    <row r="216" s="2" customFormat="1" customHeight="1" spans="1:9">
      <c r="A216" s="11">
        <v>215</v>
      </c>
      <c r="B216" s="11" t="s">
        <v>792</v>
      </c>
      <c r="C216" s="11" t="s">
        <v>793</v>
      </c>
      <c r="D216" s="12" t="s">
        <v>134</v>
      </c>
      <c r="E216" s="13" t="s">
        <v>12</v>
      </c>
      <c r="F216" s="12" t="s">
        <v>13</v>
      </c>
      <c r="G216" s="12" t="s">
        <v>14</v>
      </c>
      <c r="H216" s="12" t="s">
        <v>76</v>
      </c>
      <c r="I216" s="12" t="s">
        <v>794</v>
      </c>
    </row>
    <row r="217" s="2" customFormat="1" customHeight="1" spans="1:9">
      <c r="A217" s="11">
        <v>216</v>
      </c>
      <c r="B217" s="11" t="s">
        <v>795</v>
      </c>
      <c r="C217" s="11">
        <v>2019104002</v>
      </c>
      <c r="D217" s="12" t="s">
        <v>796</v>
      </c>
      <c r="E217" s="13" t="s">
        <v>317</v>
      </c>
      <c r="F217" s="12" t="s">
        <v>54</v>
      </c>
      <c r="G217" s="12" t="s">
        <v>14</v>
      </c>
      <c r="H217" s="12" t="s">
        <v>76</v>
      </c>
      <c r="I217" s="12" t="s">
        <v>797</v>
      </c>
    </row>
    <row r="218" s="2" customFormat="1" customHeight="1" spans="1:9">
      <c r="A218" s="11">
        <v>217</v>
      </c>
      <c r="B218" s="11" t="s">
        <v>798</v>
      </c>
      <c r="C218" s="11" t="s">
        <v>799</v>
      </c>
      <c r="D218" s="12" t="s">
        <v>52</v>
      </c>
      <c r="E218" s="13" t="s">
        <v>800</v>
      </c>
      <c r="F218" s="12" t="s">
        <v>40</v>
      </c>
      <c r="G218" s="12" t="s">
        <v>14</v>
      </c>
      <c r="H218" s="12" t="s">
        <v>55</v>
      </c>
      <c r="I218" s="12" t="s">
        <v>801</v>
      </c>
    </row>
    <row r="219" s="2" customFormat="1" customHeight="1" spans="1:9">
      <c r="A219" s="11">
        <v>218</v>
      </c>
      <c r="B219" s="11" t="s">
        <v>802</v>
      </c>
      <c r="C219" s="11" t="s">
        <v>803</v>
      </c>
      <c r="D219" s="12" t="s">
        <v>160</v>
      </c>
      <c r="E219" s="13" t="s">
        <v>12</v>
      </c>
      <c r="F219" s="12" t="s">
        <v>13</v>
      </c>
      <c r="G219" s="12" t="s">
        <v>14</v>
      </c>
      <c r="H219" s="12" t="s">
        <v>76</v>
      </c>
      <c r="I219" s="12" t="s">
        <v>804</v>
      </c>
    </row>
    <row r="220" s="2" customFormat="1" customHeight="1" spans="1:9">
      <c r="A220" s="11">
        <v>219</v>
      </c>
      <c r="B220" s="11" t="s">
        <v>805</v>
      </c>
      <c r="C220" s="11" t="s">
        <v>806</v>
      </c>
      <c r="D220" s="12" t="s">
        <v>255</v>
      </c>
      <c r="E220" s="13" t="s">
        <v>12</v>
      </c>
      <c r="F220" s="12" t="s">
        <v>13</v>
      </c>
      <c r="G220" s="12" t="s">
        <v>14</v>
      </c>
      <c r="H220" s="12" t="s">
        <v>256</v>
      </c>
      <c r="I220" s="12" t="s">
        <v>807</v>
      </c>
    </row>
    <row r="221" s="2" customFormat="1" customHeight="1" spans="1:9">
      <c r="A221" s="11">
        <v>220</v>
      </c>
      <c r="B221" s="11" t="s">
        <v>808</v>
      </c>
      <c r="C221" s="11">
        <v>2019104019</v>
      </c>
      <c r="D221" s="12" t="s">
        <v>286</v>
      </c>
      <c r="E221" s="13" t="s">
        <v>317</v>
      </c>
      <c r="F221" s="12" t="s">
        <v>54</v>
      </c>
      <c r="G221" s="12" t="s">
        <v>14</v>
      </c>
      <c r="H221" s="12" t="s">
        <v>76</v>
      </c>
      <c r="I221" s="12" t="s">
        <v>809</v>
      </c>
    </row>
    <row r="222" s="2" customFormat="1" customHeight="1" spans="1:9">
      <c r="A222" s="11">
        <v>221</v>
      </c>
      <c r="B222" s="11" t="s">
        <v>810</v>
      </c>
      <c r="C222" s="11" t="s">
        <v>811</v>
      </c>
      <c r="D222" s="12" t="s">
        <v>160</v>
      </c>
      <c r="E222" s="13" t="s">
        <v>12</v>
      </c>
      <c r="F222" s="12" t="s">
        <v>13</v>
      </c>
      <c r="G222" s="12" t="s">
        <v>14</v>
      </c>
      <c r="H222" s="12" t="s">
        <v>76</v>
      </c>
      <c r="I222" s="12" t="s">
        <v>812</v>
      </c>
    </row>
    <row r="223" s="2" customFormat="1" customHeight="1" spans="1:9">
      <c r="A223" s="11">
        <v>222</v>
      </c>
      <c r="B223" s="11" t="s">
        <v>813</v>
      </c>
      <c r="C223" s="11" t="s">
        <v>814</v>
      </c>
      <c r="D223" s="12" t="s">
        <v>255</v>
      </c>
      <c r="E223" s="13" t="s">
        <v>12</v>
      </c>
      <c r="F223" s="12" t="s">
        <v>13</v>
      </c>
      <c r="G223" s="12" t="s">
        <v>14</v>
      </c>
      <c r="H223" s="12" t="s">
        <v>256</v>
      </c>
      <c r="I223" s="12" t="s">
        <v>815</v>
      </c>
    </row>
    <row r="224" s="2" customFormat="1" customHeight="1" spans="1:9">
      <c r="A224" s="11">
        <v>223</v>
      </c>
      <c r="B224" s="11" t="s">
        <v>816</v>
      </c>
      <c r="C224" s="11" t="s">
        <v>817</v>
      </c>
      <c r="D224" s="12" t="s">
        <v>19</v>
      </c>
      <c r="E224" s="13" t="s">
        <v>12</v>
      </c>
      <c r="F224" s="12" t="s">
        <v>13</v>
      </c>
      <c r="G224" s="12" t="s">
        <v>818</v>
      </c>
      <c r="H224" s="12" t="s">
        <v>114</v>
      </c>
      <c r="I224" s="12" t="s">
        <v>819</v>
      </c>
    </row>
    <row r="225" s="2" customFormat="1" customHeight="1" spans="1:9">
      <c r="A225" s="11">
        <v>224</v>
      </c>
      <c r="B225" s="11" t="s">
        <v>820</v>
      </c>
      <c r="C225" s="11" t="s">
        <v>821</v>
      </c>
      <c r="D225" s="12" t="s">
        <v>255</v>
      </c>
      <c r="E225" s="13" t="s">
        <v>12</v>
      </c>
      <c r="F225" s="12" t="s">
        <v>13</v>
      </c>
      <c r="G225" s="12" t="s">
        <v>14</v>
      </c>
      <c r="H225" s="12" t="s">
        <v>256</v>
      </c>
      <c r="I225" s="12" t="s">
        <v>822</v>
      </c>
    </row>
    <row r="226" s="2" customFormat="1" customHeight="1" spans="1:10">
      <c r="A226" s="11">
        <v>225</v>
      </c>
      <c r="B226" s="11" t="s">
        <v>823</v>
      </c>
      <c r="C226" s="11">
        <v>14102</v>
      </c>
      <c r="D226" s="12" t="s">
        <v>824</v>
      </c>
      <c r="E226" s="13" t="s">
        <v>825</v>
      </c>
      <c r="F226" s="12" t="s">
        <v>826</v>
      </c>
      <c r="G226" s="12" t="s">
        <v>827</v>
      </c>
      <c r="H226" s="12" t="s">
        <v>61</v>
      </c>
      <c r="I226" s="12" t="s">
        <v>828</v>
      </c>
      <c r="J226" s="15"/>
    </row>
    <row r="227" s="2" customFormat="1" customHeight="1" spans="1:9">
      <c r="A227" s="11">
        <v>226</v>
      </c>
      <c r="B227" s="11" t="s">
        <v>829</v>
      </c>
      <c r="C227" s="11" t="s">
        <v>830</v>
      </c>
      <c r="D227" s="12" t="s">
        <v>479</v>
      </c>
      <c r="E227" s="13" t="s">
        <v>12</v>
      </c>
      <c r="F227" s="12" t="s">
        <v>13</v>
      </c>
      <c r="G227" s="12" t="s">
        <v>612</v>
      </c>
      <c r="H227" s="12" t="s">
        <v>15</v>
      </c>
      <c r="I227" s="12" t="s">
        <v>831</v>
      </c>
    </row>
    <row r="228" s="2" customFormat="1" customHeight="1" spans="1:9">
      <c r="A228" s="11">
        <v>227</v>
      </c>
      <c r="B228" s="11" t="s">
        <v>832</v>
      </c>
      <c r="C228" s="11" t="s">
        <v>833</v>
      </c>
      <c r="D228" s="12" t="s">
        <v>834</v>
      </c>
      <c r="E228" s="13" t="s">
        <v>12</v>
      </c>
      <c r="F228" s="12" t="s">
        <v>13</v>
      </c>
      <c r="G228" s="12" t="s">
        <v>14</v>
      </c>
      <c r="H228" s="12" t="s">
        <v>15</v>
      </c>
      <c r="I228" s="12" t="s">
        <v>835</v>
      </c>
    </row>
    <row r="229" s="2" customFormat="1" customHeight="1" spans="1:9">
      <c r="A229" s="11">
        <v>228</v>
      </c>
      <c r="B229" s="11" t="s">
        <v>836</v>
      </c>
      <c r="C229" s="11" t="s">
        <v>837</v>
      </c>
      <c r="D229" s="12" t="s">
        <v>52</v>
      </c>
      <c r="E229" s="13" t="s">
        <v>12</v>
      </c>
      <c r="F229" s="12" t="s">
        <v>13</v>
      </c>
      <c r="G229" s="12" t="s">
        <v>14</v>
      </c>
      <c r="H229" s="12" t="s">
        <v>55</v>
      </c>
      <c r="I229" s="12" t="s">
        <v>838</v>
      </c>
    </row>
    <row r="230" s="2" customFormat="1" customHeight="1" spans="1:9">
      <c r="A230" s="11">
        <v>229</v>
      </c>
      <c r="B230" s="11" t="s">
        <v>839</v>
      </c>
      <c r="C230" s="11">
        <v>223175705</v>
      </c>
      <c r="D230" s="12" t="s">
        <v>417</v>
      </c>
      <c r="E230" s="13" t="s">
        <v>418</v>
      </c>
      <c r="F230" s="12" t="s">
        <v>13</v>
      </c>
      <c r="G230" s="12" t="s">
        <v>547</v>
      </c>
      <c r="H230" s="12" t="s">
        <v>178</v>
      </c>
      <c r="I230" s="12" t="s">
        <v>840</v>
      </c>
    </row>
    <row r="231" s="2" customFormat="1" customHeight="1" spans="1:9">
      <c r="A231" s="11">
        <v>230</v>
      </c>
      <c r="B231" s="11" t="s">
        <v>841</v>
      </c>
      <c r="C231" s="11" t="s">
        <v>842</v>
      </c>
      <c r="D231" s="12" t="s">
        <v>44</v>
      </c>
      <c r="E231" s="13" t="s">
        <v>12</v>
      </c>
      <c r="F231" s="12" t="s">
        <v>13</v>
      </c>
      <c r="G231" s="12" t="s">
        <v>14</v>
      </c>
      <c r="H231" s="12" t="s">
        <v>15</v>
      </c>
      <c r="I231" s="12" t="s">
        <v>843</v>
      </c>
    </row>
    <row r="232" s="2" customFormat="1" customHeight="1" spans="1:9">
      <c r="A232" s="11">
        <v>231</v>
      </c>
      <c r="B232" s="11" t="s">
        <v>844</v>
      </c>
      <c r="C232" s="11">
        <v>2018110862</v>
      </c>
      <c r="D232" s="12" t="s">
        <v>845</v>
      </c>
      <c r="E232" s="13" t="s">
        <v>846</v>
      </c>
      <c r="F232" s="12" t="s">
        <v>13</v>
      </c>
      <c r="G232" s="12" t="s">
        <v>14</v>
      </c>
      <c r="H232" s="12" t="s">
        <v>256</v>
      </c>
      <c r="I232" s="12" t="s">
        <v>847</v>
      </c>
    </row>
    <row r="233" s="2" customFormat="1" customHeight="1" spans="1:9">
      <c r="A233" s="11">
        <v>232</v>
      </c>
      <c r="B233" s="11" t="s">
        <v>848</v>
      </c>
      <c r="C233" s="11" t="s">
        <v>849</v>
      </c>
      <c r="D233" s="12" t="s">
        <v>494</v>
      </c>
      <c r="E233" s="13" t="s">
        <v>12</v>
      </c>
      <c r="F233" s="12" t="s">
        <v>13</v>
      </c>
      <c r="G233" s="12" t="s">
        <v>14</v>
      </c>
      <c r="H233" s="12" t="s">
        <v>15</v>
      </c>
      <c r="I233" s="12" t="s">
        <v>850</v>
      </c>
    </row>
    <row r="234" s="2" customFormat="1" customHeight="1" spans="1:9">
      <c r="A234" s="11">
        <v>233</v>
      </c>
      <c r="B234" s="11" t="s">
        <v>851</v>
      </c>
      <c r="C234" s="11" t="s">
        <v>852</v>
      </c>
      <c r="D234" s="12" t="s">
        <v>152</v>
      </c>
      <c r="E234" s="13" t="s">
        <v>12</v>
      </c>
      <c r="F234" s="12" t="s">
        <v>13</v>
      </c>
      <c r="G234" s="12" t="s">
        <v>14</v>
      </c>
      <c r="H234" s="12" t="s">
        <v>368</v>
      </c>
      <c r="I234" s="12" t="s">
        <v>853</v>
      </c>
    </row>
    <row r="235" s="2" customFormat="1" customHeight="1" spans="1:9">
      <c r="A235" s="11">
        <v>234</v>
      </c>
      <c r="B235" s="11" t="s">
        <v>854</v>
      </c>
      <c r="C235" s="11" t="s">
        <v>855</v>
      </c>
      <c r="D235" s="12" t="s">
        <v>856</v>
      </c>
      <c r="E235" s="13" t="s">
        <v>857</v>
      </c>
      <c r="F235" s="12" t="s">
        <v>858</v>
      </c>
      <c r="G235" s="12" t="s">
        <v>309</v>
      </c>
      <c r="H235" s="12" t="s">
        <v>178</v>
      </c>
      <c r="I235" s="12" t="s">
        <v>859</v>
      </c>
    </row>
    <row r="236" s="2" customFormat="1" customHeight="1" spans="1:9">
      <c r="A236" s="11">
        <v>235</v>
      </c>
      <c r="B236" s="11" t="s">
        <v>860</v>
      </c>
      <c r="C236" s="11" t="s">
        <v>861</v>
      </c>
      <c r="D236" s="12" t="s">
        <v>29</v>
      </c>
      <c r="E236" s="13" t="s">
        <v>12</v>
      </c>
      <c r="F236" s="12" t="s">
        <v>13</v>
      </c>
      <c r="G236" s="12" t="s">
        <v>14</v>
      </c>
      <c r="H236" s="12" t="s">
        <v>118</v>
      </c>
      <c r="I236" s="12" t="s">
        <v>862</v>
      </c>
    </row>
    <row r="237" s="2" customFormat="1" customHeight="1" spans="1:9">
      <c r="A237" s="11">
        <v>236</v>
      </c>
      <c r="B237" s="11" t="s">
        <v>863</v>
      </c>
      <c r="C237" s="11" t="s">
        <v>864</v>
      </c>
      <c r="D237" s="12" t="s">
        <v>96</v>
      </c>
      <c r="E237" s="13" t="s">
        <v>12</v>
      </c>
      <c r="F237" s="12" t="s">
        <v>13</v>
      </c>
      <c r="G237" s="12" t="s">
        <v>14</v>
      </c>
      <c r="H237" s="12" t="s">
        <v>97</v>
      </c>
      <c r="I237" s="12" t="s">
        <v>865</v>
      </c>
    </row>
    <row r="238" s="2" customFormat="1" customHeight="1" spans="1:10">
      <c r="A238" s="11">
        <v>237</v>
      </c>
      <c r="B238" s="11" t="s">
        <v>866</v>
      </c>
      <c r="C238" s="11" t="s">
        <v>867</v>
      </c>
      <c r="D238" s="12" t="s">
        <v>255</v>
      </c>
      <c r="E238" s="13" t="s">
        <v>12</v>
      </c>
      <c r="F238" s="12" t="s">
        <v>13</v>
      </c>
      <c r="G238" s="12" t="s">
        <v>14</v>
      </c>
      <c r="H238" s="12" t="s">
        <v>61</v>
      </c>
      <c r="I238" s="12" t="s">
        <v>868</v>
      </c>
      <c r="J238" s="15"/>
    </row>
    <row r="239" s="2" customFormat="1" customHeight="1" spans="1:9">
      <c r="A239" s="11">
        <v>238</v>
      </c>
      <c r="B239" s="11" t="s">
        <v>869</v>
      </c>
      <c r="C239" s="11" t="s">
        <v>870</v>
      </c>
      <c r="D239" s="12" t="s">
        <v>152</v>
      </c>
      <c r="E239" s="13" t="s">
        <v>12</v>
      </c>
      <c r="F239" s="12" t="s">
        <v>13</v>
      </c>
      <c r="G239" s="12" t="s">
        <v>14</v>
      </c>
      <c r="H239" s="12" t="s">
        <v>178</v>
      </c>
      <c r="I239" s="12" t="s">
        <v>871</v>
      </c>
    </row>
    <row r="240" s="2" customFormat="1" customHeight="1" spans="1:9">
      <c r="A240" s="11">
        <v>239</v>
      </c>
      <c r="B240" s="14" t="s">
        <v>872</v>
      </c>
      <c r="C240" s="11" t="s">
        <v>873</v>
      </c>
      <c r="D240" s="12" t="s">
        <v>874</v>
      </c>
      <c r="E240" s="13" t="s">
        <v>12</v>
      </c>
      <c r="F240" s="12" t="s">
        <v>875</v>
      </c>
      <c r="G240" s="12" t="s">
        <v>14</v>
      </c>
      <c r="H240" s="12" t="s">
        <v>76</v>
      </c>
      <c r="I240" s="12" t="s">
        <v>876</v>
      </c>
    </row>
    <row r="241" s="2" customFormat="1" customHeight="1" spans="1:9">
      <c r="A241" s="11">
        <v>240</v>
      </c>
      <c r="B241" s="14" t="s">
        <v>877</v>
      </c>
      <c r="C241" s="11" t="s">
        <v>878</v>
      </c>
      <c r="D241" s="12" t="s">
        <v>879</v>
      </c>
      <c r="E241" s="13" t="s">
        <v>12</v>
      </c>
      <c r="F241" s="12" t="s">
        <v>13</v>
      </c>
      <c r="G241" s="12" t="s">
        <v>14</v>
      </c>
      <c r="H241" s="12" t="s">
        <v>15</v>
      </c>
      <c r="I241" s="12" t="s">
        <v>880</v>
      </c>
    </row>
    <row r="242" s="2" customFormat="1" customHeight="1" spans="1:9">
      <c r="A242" s="11">
        <v>241</v>
      </c>
      <c r="B242" s="11" t="s">
        <v>881</v>
      </c>
      <c r="C242" s="11" t="s">
        <v>882</v>
      </c>
      <c r="D242" s="12" t="s">
        <v>450</v>
      </c>
      <c r="E242" s="13" t="s">
        <v>12</v>
      </c>
      <c r="F242" s="12" t="s">
        <v>13</v>
      </c>
      <c r="G242" s="12" t="s">
        <v>14</v>
      </c>
      <c r="H242" s="12" t="s">
        <v>256</v>
      </c>
      <c r="I242" s="12" t="s">
        <v>883</v>
      </c>
    </row>
    <row r="243" s="2" customFormat="1" customHeight="1" spans="1:9">
      <c r="A243" s="11">
        <v>242</v>
      </c>
      <c r="B243" s="11" t="s">
        <v>884</v>
      </c>
      <c r="C243" s="11" t="s">
        <v>885</v>
      </c>
      <c r="D243" s="12" t="s">
        <v>138</v>
      </c>
      <c r="E243" s="13" t="s">
        <v>12</v>
      </c>
      <c r="F243" s="12" t="s">
        <v>13</v>
      </c>
      <c r="G243" s="12" t="s">
        <v>14</v>
      </c>
      <c r="H243" s="12" t="s">
        <v>15</v>
      </c>
      <c r="I243" s="12" t="s">
        <v>886</v>
      </c>
    </row>
    <row r="244" s="2" customFormat="1" customHeight="1" spans="1:9">
      <c r="A244" s="11">
        <v>243</v>
      </c>
      <c r="B244" s="11" t="s">
        <v>887</v>
      </c>
      <c r="C244" s="11" t="s">
        <v>888</v>
      </c>
      <c r="D244" s="12" t="s">
        <v>255</v>
      </c>
      <c r="E244" s="13" t="s">
        <v>12</v>
      </c>
      <c r="F244" s="12" t="s">
        <v>13</v>
      </c>
      <c r="G244" s="12" t="s">
        <v>14</v>
      </c>
      <c r="H244" s="12" t="s">
        <v>15</v>
      </c>
      <c r="I244" s="12" t="s">
        <v>889</v>
      </c>
    </row>
    <row r="245" s="2" customFormat="1" customHeight="1" spans="1:9">
      <c r="A245" s="11">
        <v>244</v>
      </c>
      <c r="B245" s="11" t="s">
        <v>890</v>
      </c>
      <c r="C245" s="11" t="s">
        <v>891</v>
      </c>
      <c r="D245" s="12" t="s">
        <v>255</v>
      </c>
      <c r="E245" s="13" t="s">
        <v>12</v>
      </c>
      <c r="F245" s="12" t="s">
        <v>13</v>
      </c>
      <c r="G245" s="12" t="s">
        <v>14</v>
      </c>
      <c r="H245" s="12" t="s">
        <v>15</v>
      </c>
      <c r="I245" s="12" t="s">
        <v>892</v>
      </c>
    </row>
    <row r="246" s="2" customFormat="1" customHeight="1" spans="1:9">
      <c r="A246" s="11">
        <v>245</v>
      </c>
      <c r="B246" s="11" t="s">
        <v>893</v>
      </c>
      <c r="C246" s="11" t="s">
        <v>894</v>
      </c>
      <c r="D246" s="12" t="s">
        <v>255</v>
      </c>
      <c r="E246" s="13" t="s">
        <v>12</v>
      </c>
      <c r="F246" s="12" t="s">
        <v>13</v>
      </c>
      <c r="G246" s="12" t="s">
        <v>14</v>
      </c>
      <c r="H246" s="12" t="s">
        <v>256</v>
      </c>
      <c r="I246" s="12" t="s">
        <v>895</v>
      </c>
    </row>
    <row r="247" s="2" customFormat="1" customHeight="1" spans="1:9">
      <c r="A247" s="11">
        <v>246</v>
      </c>
      <c r="B247" s="11" t="s">
        <v>896</v>
      </c>
      <c r="C247" s="11" t="s">
        <v>897</v>
      </c>
      <c r="D247" s="12" t="s">
        <v>96</v>
      </c>
      <c r="E247" s="13" t="s">
        <v>12</v>
      </c>
      <c r="F247" s="12" t="s">
        <v>13</v>
      </c>
      <c r="G247" s="12" t="s">
        <v>14</v>
      </c>
      <c r="H247" s="12" t="s">
        <v>97</v>
      </c>
      <c r="I247" s="12" t="s">
        <v>898</v>
      </c>
    </row>
    <row r="248" s="2" customFormat="1" customHeight="1" spans="1:9">
      <c r="A248" s="11">
        <v>247</v>
      </c>
      <c r="B248" s="11" t="s">
        <v>899</v>
      </c>
      <c r="C248" s="11" t="s">
        <v>900</v>
      </c>
      <c r="D248" s="12" t="s">
        <v>138</v>
      </c>
      <c r="E248" s="13" t="s">
        <v>12</v>
      </c>
      <c r="F248" s="12" t="s">
        <v>13</v>
      </c>
      <c r="G248" s="12" t="s">
        <v>14</v>
      </c>
      <c r="H248" s="12" t="s">
        <v>15</v>
      </c>
      <c r="I248" s="12" t="s">
        <v>901</v>
      </c>
    </row>
    <row r="249" s="2" customFormat="1" customHeight="1" spans="1:9">
      <c r="A249" s="11">
        <v>248</v>
      </c>
      <c r="B249" s="11" t="s">
        <v>902</v>
      </c>
      <c r="C249" s="11" t="s">
        <v>903</v>
      </c>
      <c r="D249" s="12" t="s">
        <v>255</v>
      </c>
      <c r="E249" s="13" t="s">
        <v>12</v>
      </c>
      <c r="F249" s="12" t="s">
        <v>13</v>
      </c>
      <c r="G249" s="12" t="s">
        <v>14</v>
      </c>
      <c r="H249" s="12" t="s">
        <v>15</v>
      </c>
      <c r="I249" s="12" t="s">
        <v>904</v>
      </c>
    </row>
    <row r="250" s="2" customFormat="1" customHeight="1" spans="1:9">
      <c r="A250" s="11">
        <v>249</v>
      </c>
      <c r="B250" s="11" t="s">
        <v>905</v>
      </c>
      <c r="C250" s="11" t="s">
        <v>906</v>
      </c>
      <c r="D250" s="12" t="s">
        <v>34</v>
      </c>
      <c r="E250" s="13" t="s">
        <v>12</v>
      </c>
      <c r="F250" s="12" t="s">
        <v>13</v>
      </c>
      <c r="G250" s="12" t="s">
        <v>14</v>
      </c>
      <c r="H250" s="12" t="s">
        <v>35</v>
      </c>
      <c r="I250" s="12" t="s">
        <v>907</v>
      </c>
    </row>
    <row r="251" s="2" customFormat="1" customHeight="1" spans="1:9">
      <c r="A251" s="11">
        <v>250</v>
      </c>
      <c r="B251" s="11" t="s">
        <v>908</v>
      </c>
      <c r="C251" s="11" t="s">
        <v>909</v>
      </c>
      <c r="D251" s="12" t="s">
        <v>255</v>
      </c>
      <c r="E251" s="13" t="s">
        <v>12</v>
      </c>
      <c r="F251" s="12" t="s">
        <v>13</v>
      </c>
      <c r="G251" s="12" t="s">
        <v>14</v>
      </c>
      <c r="H251" s="12" t="s">
        <v>256</v>
      </c>
      <c r="I251" s="12" t="s">
        <v>910</v>
      </c>
    </row>
    <row r="252" s="2" customFormat="1" customHeight="1" spans="1:9">
      <c r="A252" s="11">
        <v>251</v>
      </c>
      <c r="B252" s="14" t="s">
        <v>911</v>
      </c>
      <c r="C252" s="11" t="s">
        <v>912</v>
      </c>
      <c r="D252" s="12" t="s">
        <v>44</v>
      </c>
      <c r="E252" s="13" t="s">
        <v>12</v>
      </c>
      <c r="F252" s="12" t="s">
        <v>13</v>
      </c>
      <c r="G252" s="12" t="s">
        <v>14</v>
      </c>
      <c r="H252" s="12" t="s">
        <v>15</v>
      </c>
      <c r="I252" s="12" t="s">
        <v>913</v>
      </c>
    </row>
    <row r="253" s="2" customFormat="1" customHeight="1" spans="1:10">
      <c r="A253" s="11">
        <v>252</v>
      </c>
      <c r="B253" s="11" t="s">
        <v>914</v>
      </c>
      <c r="C253" s="11" t="s">
        <v>915</v>
      </c>
      <c r="D253" s="12" t="s">
        <v>255</v>
      </c>
      <c r="E253" s="13" t="s">
        <v>12</v>
      </c>
      <c r="F253" s="12" t="s">
        <v>13</v>
      </c>
      <c r="G253" s="12" t="s">
        <v>14</v>
      </c>
      <c r="H253" s="12" t="s">
        <v>15</v>
      </c>
      <c r="I253" s="12" t="s">
        <v>916</v>
      </c>
      <c r="J253" s="18"/>
    </row>
    <row r="254" s="2" customFormat="1" customHeight="1" spans="1:10">
      <c r="A254" s="11">
        <v>253</v>
      </c>
      <c r="B254" s="11" t="s">
        <v>917</v>
      </c>
      <c r="C254" s="11" t="s">
        <v>918</v>
      </c>
      <c r="D254" s="12" t="s">
        <v>44</v>
      </c>
      <c r="E254" s="13" t="s">
        <v>12</v>
      </c>
      <c r="F254" s="12" t="s">
        <v>13</v>
      </c>
      <c r="G254" s="12" t="s">
        <v>14</v>
      </c>
      <c r="H254" s="12" t="s">
        <v>15</v>
      </c>
      <c r="I254" s="12" t="s">
        <v>919</v>
      </c>
      <c r="J254" s="18"/>
    </row>
    <row r="255" s="2" customFormat="1" customHeight="1" spans="1:10">
      <c r="A255" s="11">
        <v>254</v>
      </c>
      <c r="B255" s="11" t="s">
        <v>920</v>
      </c>
      <c r="C255" s="11" t="s">
        <v>921</v>
      </c>
      <c r="D255" s="12" t="s">
        <v>874</v>
      </c>
      <c r="E255" s="13" t="s">
        <v>12</v>
      </c>
      <c r="F255" s="12" t="s">
        <v>13</v>
      </c>
      <c r="G255" s="12" t="s">
        <v>14</v>
      </c>
      <c r="H255" s="12" t="s">
        <v>76</v>
      </c>
      <c r="I255" s="12" t="s">
        <v>922</v>
      </c>
      <c r="J255" s="18"/>
    </row>
    <row r="256" s="2" customFormat="1" customHeight="1" spans="1:10">
      <c r="A256" s="11">
        <v>255</v>
      </c>
      <c r="B256" s="11" t="s">
        <v>923</v>
      </c>
      <c r="C256" s="11" t="s">
        <v>924</v>
      </c>
      <c r="D256" s="12" t="s">
        <v>96</v>
      </c>
      <c r="E256" s="13" t="s">
        <v>12</v>
      </c>
      <c r="F256" s="12" t="s">
        <v>13</v>
      </c>
      <c r="G256" s="12" t="s">
        <v>14</v>
      </c>
      <c r="H256" s="12" t="s">
        <v>97</v>
      </c>
      <c r="I256" s="12" t="s">
        <v>925</v>
      </c>
      <c r="J256" s="18"/>
    </row>
    <row r="257" s="2" customFormat="1" customHeight="1" spans="1:10">
      <c r="A257" s="11">
        <v>256</v>
      </c>
      <c r="B257" s="11" t="s">
        <v>926</v>
      </c>
      <c r="C257" s="11" t="s">
        <v>927</v>
      </c>
      <c r="D257" s="12" t="s">
        <v>34</v>
      </c>
      <c r="E257" s="13" t="s">
        <v>12</v>
      </c>
      <c r="F257" s="12" t="s">
        <v>13</v>
      </c>
      <c r="G257" s="12" t="s">
        <v>14</v>
      </c>
      <c r="H257" s="12" t="s">
        <v>35</v>
      </c>
      <c r="I257" s="12" t="s">
        <v>928</v>
      </c>
      <c r="J257" s="18"/>
    </row>
    <row r="258" s="2" customFormat="1" customHeight="1" spans="1:10">
      <c r="A258" s="11">
        <v>257</v>
      </c>
      <c r="B258" s="11" t="s">
        <v>929</v>
      </c>
      <c r="C258" s="11" t="s">
        <v>930</v>
      </c>
      <c r="D258" s="12" t="s">
        <v>152</v>
      </c>
      <c r="E258" s="13" t="s">
        <v>12</v>
      </c>
      <c r="F258" s="12" t="s">
        <v>13</v>
      </c>
      <c r="G258" s="12" t="s">
        <v>14</v>
      </c>
      <c r="H258" s="12" t="s">
        <v>153</v>
      </c>
      <c r="I258" s="12" t="s">
        <v>931</v>
      </c>
      <c r="J258" s="18"/>
    </row>
    <row r="259" s="2" customFormat="1" customHeight="1" spans="1:10">
      <c r="A259" s="11">
        <v>258</v>
      </c>
      <c r="B259" s="14" t="s">
        <v>932</v>
      </c>
      <c r="C259" s="11" t="s">
        <v>933</v>
      </c>
      <c r="D259" s="12" t="s">
        <v>879</v>
      </c>
      <c r="E259" s="13" t="s">
        <v>12</v>
      </c>
      <c r="F259" s="12" t="s">
        <v>13</v>
      </c>
      <c r="G259" s="12" t="s">
        <v>14</v>
      </c>
      <c r="H259" s="12" t="s">
        <v>15</v>
      </c>
      <c r="I259" s="12" t="s">
        <v>934</v>
      </c>
      <c r="J259" s="18"/>
    </row>
    <row r="260" s="2" customFormat="1" customHeight="1" spans="1:10">
      <c r="A260" s="11">
        <v>259</v>
      </c>
      <c r="B260" s="11" t="s">
        <v>935</v>
      </c>
      <c r="C260" s="11" t="s">
        <v>936</v>
      </c>
      <c r="D260" s="12" t="s">
        <v>152</v>
      </c>
      <c r="E260" s="13" t="s">
        <v>12</v>
      </c>
      <c r="F260" s="12" t="s">
        <v>13</v>
      </c>
      <c r="G260" s="12" t="s">
        <v>14</v>
      </c>
      <c r="H260" s="12" t="s">
        <v>153</v>
      </c>
      <c r="I260" s="12" t="s">
        <v>937</v>
      </c>
      <c r="J260" s="18"/>
    </row>
    <row r="261" s="2" customFormat="1" customHeight="1" spans="1:9">
      <c r="A261" s="11">
        <v>260</v>
      </c>
      <c r="B261" s="11" t="s">
        <v>938</v>
      </c>
      <c r="C261" s="11" t="s">
        <v>939</v>
      </c>
      <c r="D261" s="12" t="s">
        <v>65</v>
      </c>
      <c r="E261" s="13" t="s">
        <v>12</v>
      </c>
      <c r="F261" s="12" t="s">
        <v>13</v>
      </c>
      <c r="G261" s="12" t="s">
        <v>14</v>
      </c>
      <c r="H261" s="12" t="s">
        <v>25</v>
      </c>
      <c r="I261" s="12" t="s">
        <v>940</v>
      </c>
    </row>
    <row r="262" s="2" customFormat="1" customHeight="1" spans="1:9">
      <c r="A262" s="11">
        <v>261</v>
      </c>
      <c r="B262" s="11" t="s">
        <v>941</v>
      </c>
      <c r="C262" s="11" t="s">
        <v>942</v>
      </c>
      <c r="D262" s="12" t="s">
        <v>475</v>
      </c>
      <c r="E262" s="13" t="s">
        <v>12</v>
      </c>
      <c r="F262" s="12" t="s">
        <v>13</v>
      </c>
      <c r="G262" s="12" t="s">
        <v>14</v>
      </c>
      <c r="H262" s="12" t="s">
        <v>76</v>
      </c>
      <c r="I262" s="12" t="s">
        <v>943</v>
      </c>
    </row>
    <row r="263" s="2" customFormat="1" customHeight="1" spans="1:9">
      <c r="A263" s="11">
        <v>262</v>
      </c>
      <c r="B263" s="11" t="s">
        <v>944</v>
      </c>
      <c r="C263" s="11" t="s">
        <v>945</v>
      </c>
      <c r="D263" s="12" t="s">
        <v>152</v>
      </c>
      <c r="E263" s="13" t="s">
        <v>12</v>
      </c>
      <c r="F263" s="12" t="s">
        <v>13</v>
      </c>
      <c r="G263" s="12" t="s">
        <v>14</v>
      </c>
      <c r="H263" s="12" t="s">
        <v>153</v>
      </c>
      <c r="I263" s="12" t="s">
        <v>946</v>
      </c>
    </row>
    <row r="264" s="2" customFormat="1" customHeight="1" spans="1:9">
      <c r="A264" s="11">
        <v>263</v>
      </c>
      <c r="B264" s="11" t="s">
        <v>947</v>
      </c>
      <c r="C264" s="11" t="s">
        <v>948</v>
      </c>
      <c r="D264" s="12" t="s">
        <v>475</v>
      </c>
      <c r="E264" s="13" t="s">
        <v>12</v>
      </c>
      <c r="F264" s="12" t="s">
        <v>13</v>
      </c>
      <c r="G264" s="12" t="s">
        <v>14</v>
      </c>
      <c r="H264" s="12" t="s">
        <v>76</v>
      </c>
      <c r="I264" s="12" t="s">
        <v>949</v>
      </c>
    </row>
    <row r="265" s="2" customFormat="1" customHeight="1" spans="1:9">
      <c r="A265" s="11">
        <v>264</v>
      </c>
      <c r="B265" s="11" t="s">
        <v>950</v>
      </c>
      <c r="C265" s="11" t="s">
        <v>951</v>
      </c>
      <c r="D265" s="12" t="s">
        <v>879</v>
      </c>
      <c r="E265" s="13" t="s">
        <v>12</v>
      </c>
      <c r="F265" s="12" t="s">
        <v>13</v>
      </c>
      <c r="G265" s="12" t="s">
        <v>14</v>
      </c>
      <c r="H265" s="12" t="s">
        <v>15</v>
      </c>
      <c r="I265" s="12" t="s">
        <v>952</v>
      </c>
    </row>
    <row r="266" s="3" customFormat="1" customHeight="1" spans="1:10">
      <c r="A266" s="11">
        <v>265</v>
      </c>
      <c r="B266" s="11" t="s">
        <v>953</v>
      </c>
      <c r="C266" s="11" t="s">
        <v>954</v>
      </c>
      <c r="D266" s="12" t="s">
        <v>955</v>
      </c>
      <c r="E266" s="13" t="s">
        <v>12</v>
      </c>
      <c r="F266" s="12" t="s">
        <v>13</v>
      </c>
      <c r="G266" s="12" t="s">
        <v>14</v>
      </c>
      <c r="H266" s="12" t="s">
        <v>110</v>
      </c>
      <c r="I266" s="12" t="s">
        <v>956</v>
      </c>
      <c r="J266" s="19"/>
    </row>
    <row r="267" s="3" customFormat="1" customHeight="1" spans="1:10">
      <c r="A267" s="11">
        <v>266</v>
      </c>
      <c r="B267" s="11" t="s">
        <v>957</v>
      </c>
      <c r="C267" s="11" t="s">
        <v>958</v>
      </c>
      <c r="D267" s="12" t="s">
        <v>75</v>
      </c>
      <c r="E267" s="13" t="s">
        <v>12</v>
      </c>
      <c r="F267" s="12" t="s">
        <v>13</v>
      </c>
      <c r="G267" s="12" t="s">
        <v>14</v>
      </c>
      <c r="H267" s="12" t="s">
        <v>76</v>
      </c>
      <c r="I267" s="12" t="s">
        <v>959</v>
      </c>
      <c r="J267" s="19"/>
    </row>
    <row r="268" s="3" customFormat="1" customHeight="1" spans="1:10">
      <c r="A268" s="11">
        <v>267</v>
      </c>
      <c r="B268" s="11" t="s">
        <v>960</v>
      </c>
      <c r="C268" s="11" t="s">
        <v>961</v>
      </c>
      <c r="D268" s="12" t="s">
        <v>44</v>
      </c>
      <c r="E268" s="13" t="s">
        <v>12</v>
      </c>
      <c r="F268" s="12" t="s">
        <v>13</v>
      </c>
      <c r="G268" s="12" t="s">
        <v>14</v>
      </c>
      <c r="H268" s="12" t="s">
        <v>15</v>
      </c>
      <c r="I268" s="12" t="s">
        <v>962</v>
      </c>
      <c r="J268" s="19"/>
    </row>
    <row r="269" s="3" customFormat="1" customHeight="1" spans="1:10">
      <c r="A269" s="11">
        <v>268</v>
      </c>
      <c r="B269" s="11" t="s">
        <v>963</v>
      </c>
      <c r="C269" s="11" t="s">
        <v>964</v>
      </c>
      <c r="D269" s="12" t="s">
        <v>96</v>
      </c>
      <c r="E269" s="13" t="s">
        <v>12</v>
      </c>
      <c r="F269" s="12" t="s">
        <v>13</v>
      </c>
      <c r="G269" s="12" t="s">
        <v>14</v>
      </c>
      <c r="H269" s="12" t="s">
        <v>97</v>
      </c>
      <c r="I269" s="12" t="s">
        <v>965</v>
      </c>
      <c r="J269" s="19"/>
    </row>
    <row r="270" s="3" customFormat="1" customHeight="1" spans="1:10">
      <c r="A270" s="11">
        <v>269</v>
      </c>
      <c r="B270" s="11" t="s">
        <v>966</v>
      </c>
      <c r="C270" s="11" t="s">
        <v>967</v>
      </c>
      <c r="D270" s="12" t="s">
        <v>65</v>
      </c>
      <c r="E270" s="13" t="s">
        <v>12</v>
      </c>
      <c r="F270" s="12" t="s">
        <v>13</v>
      </c>
      <c r="G270" s="12" t="s">
        <v>14</v>
      </c>
      <c r="H270" s="12" t="s">
        <v>61</v>
      </c>
      <c r="I270" s="12" t="s">
        <v>968</v>
      </c>
      <c r="J270" s="20"/>
    </row>
    <row r="271" s="3" customFormat="1" customHeight="1" spans="1:10">
      <c r="A271" s="11">
        <v>270</v>
      </c>
      <c r="B271" s="11" t="s">
        <v>969</v>
      </c>
      <c r="C271" s="11" t="s">
        <v>970</v>
      </c>
      <c r="D271" s="12" t="s">
        <v>96</v>
      </c>
      <c r="E271" s="13" t="s">
        <v>12</v>
      </c>
      <c r="F271" s="12" t="s">
        <v>13</v>
      </c>
      <c r="G271" s="12" t="s">
        <v>14</v>
      </c>
      <c r="H271" s="12" t="s">
        <v>97</v>
      </c>
      <c r="I271" s="12" t="s">
        <v>971</v>
      </c>
      <c r="J271" s="19"/>
    </row>
    <row r="272" s="3" customFormat="1" customHeight="1" spans="1:10">
      <c r="A272" s="11">
        <v>271</v>
      </c>
      <c r="B272" s="11" t="s">
        <v>972</v>
      </c>
      <c r="C272" s="11" t="s">
        <v>973</v>
      </c>
      <c r="D272" s="12" t="s">
        <v>75</v>
      </c>
      <c r="E272" s="13" t="s">
        <v>12</v>
      </c>
      <c r="F272" s="12" t="s">
        <v>13</v>
      </c>
      <c r="G272" s="12" t="s">
        <v>14</v>
      </c>
      <c r="H272" s="12" t="s">
        <v>76</v>
      </c>
      <c r="I272" s="12" t="s">
        <v>974</v>
      </c>
      <c r="J272" s="19"/>
    </row>
    <row r="273" s="3" customFormat="1" customHeight="1" spans="1:10">
      <c r="A273" s="11">
        <v>272</v>
      </c>
      <c r="B273" s="11" t="s">
        <v>975</v>
      </c>
      <c r="C273" s="11" t="s">
        <v>976</v>
      </c>
      <c r="D273" s="12" t="s">
        <v>450</v>
      </c>
      <c r="E273" s="13" t="s">
        <v>12</v>
      </c>
      <c r="F273" s="12" t="s">
        <v>13</v>
      </c>
      <c r="G273" s="12" t="s">
        <v>14</v>
      </c>
      <c r="H273" s="12" t="s">
        <v>15</v>
      </c>
      <c r="I273" s="12" t="s">
        <v>977</v>
      </c>
      <c r="J273" s="19"/>
    </row>
    <row r="274" s="3" customFormat="1" customHeight="1" spans="1:10">
      <c r="A274" s="11">
        <v>273</v>
      </c>
      <c r="B274" s="11" t="s">
        <v>978</v>
      </c>
      <c r="C274" s="11" t="s">
        <v>979</v>
      </c>
      <c r="D274" s="12" t="s">
        <v>34</v>
      </c>
      <c r="E274" s="13" t="s">
        <v>12</v>
      </c>
      <c r="F274" s="12" t="s">
        <v>13</v>
      </c>
      <c r="G274" s="12" t="s">
        <v>14</v>
      </c>
      <c r="H274" s="12" t="s">
        <v>35</v>
      </c>
      <c r="I274" s="12" t="s">
        <v>980</v>
      </c>
      <c r="J274" s="19"/>
    </row>
    <row r="275" s="2" customFormat="1" customHeight="1" spans="1:9">
      <c r="A275" s="11">
        <v>274</v>
      </c>
      <c r="B275" s="11" t="s">
        <v>981</v>
      </c>
      <c r="C275" s="11" t="s">
        <v>982</v>
      </c>
      <c r="D275" s="12" t="s">
        <v>75</v>
      </c>
      <c r="E275" s="13" t="s">
        <v>12</v>
      </c>
      <c r="F275" s="12" t="s">
        <v>13</v>
      </c>
      <c r="G275" s="12" t="s">
        <v>14</v>
      </c>
      <c r="H275" s="12" t="s">
        <v>76</v>
      </c>
      <c r="I275" s="12" t="s">
        <v>983</v>
      </c>
    </row>
    <row r="276" s="2" customFormat="1" customHeight="1" spans="1:9">
      <c r="A276" s="11">
        <v>275</v>
      </c>
      <c r="B276" s="11" t="s">
        <v>984</v>
      </c>
      <c r="C276" s="11" t="s">
        <v>985</v>
      </c>
      <c r="D276" s="12" t="s">
        <v>75</v>
      </c>
      <c r="E276" s="13" t="s">
        <v>12</v>
      </c>
      <c r="F276" s="12" t="s">
        <v>13</v>
      </c>
      <c r="G276" s="12" t="s">
        <v>14</v>
      </c>
      <c r="H276" s="12" t="s">
        <v>76</v>
      </c>
      <c r="I276" s="12" t="s">
        <v>986</v>
      </c>
    </row>
    <row r="277" s="2" customFormat="1" customHeight="1" spans="1:9">
      <c r="A277" s="11">
        <v>276</v>
      </c>
      <c r="B277" s="11" t="s">
        <v>987</v>
      </c>
      <c r="C277" s="11" t="s">
        <v>988</v>
      </c>
      <c r="D277" s="12" t="s">
        <v>152</v>
      </c>
      <c r="E277" s="13" t="s">
        <v>12</v>
      </c>
      <c r="F277" s="12" t="s">
        <v>13</v>
      </c>
      <c r="G277" s="12" t="s">
        <v>14</v>
      </c>
      <c r="H277" s="12" t="s">
        <v>153</v>
      </c>
      <c r="I277" s="12" t="s">
        <v>989</v>
      </c>
    </row>
    <row r="278" s="2" customFormat="1" customHeight="1" spans="1:9">
      <c r="A278" s="11">
        <v>277</v>
      </c>
      <c r="B278" s="11" t="s">
        <v>990</v>
      </c>
      <c r="C278" s="11" t="s">
        <v>991</v>
      </c>
      <c r="D278" s="12" t="s">
        <v>65</v>
      </c>
      <c r="E278" s="13" t="s">
        <v>12</v>
      </c>
      <c r="F278" s="12" t="s">
        <v>13</v>
      </c>
      <c r="G278" s="12" t="s">
        <v>14</v>
      </c>
      <c r="H278" s="12" t="s">
        <v>25</v>
      </c>
      <c r="I278" s="12" t="s">
        <v>992</v>
      </c>
    </row>
    <row r="279" s="2" customFormat="1" customHeight="1" spans="1:9">
      <c r="A279" s="11">
        <v>278</v>
      </c>
      <c r="B279" s="16" t="s">
        <v>993</v>
      </c>
      <c r="C279" s="16" t="s">
        <v>994</v>
      </c>
      <c r="D279" s="13" t="s">
        <v>145</v>
      </c>
      <c r="E279" s="13" t="s">
        <v>12</v>
      </c>
      <c r="F279" s="12" t="s">
        <v>13</v>
      </c>
      <c r="G279" s="12" t="s">
        <v>14</v>
      </c>
      <c r="H279" s="12" t="s">
        <v>30</v>
      </c>
      <c r="I279" s="12" t="s">
        <v>995</v>
      </c>
    </row>
    <row r="280" s="2" customFormat="1" customHeight="1" spans="1:10">
      <c r="A280" s="11">
        <v>279</v>
      </c>
      <c r="B280" s="11" t="s">
        <v>996</v>
      </c>
      <c r="C280" s="11" t="s">
        <v>997</v>
      </c>
      <c r="D280" s="12" t="s">
        <v>145</v>
      </c>
      <c r="E280" s="13" t="s">
        <v>12</v>
      </c>
      <c r="F280" s="12" t="s">
        <v>13</v>
      </c>
      <c r="G280" s="12" t="s">
        <v>14</v>
      </c>
      <c r="H280" s="12" t="s">
        <v>30</v>
      </c>
      <c r="I280" s="12" t="s">
        <v>998</v>
      </c>
      <c r="J280" s="21"/>
    </row>
    <row r="281" s="2" customFormat="1" customHeight="1" spans="1:10">
      <c r="A281" s="11">
        <v>280</v>
      </c>
      <c r="B281" s="11" t="s">
        <v>999</v>
      </c>
      <c r="C281" s="11" t="s">
        <v>1000</v>
      </c>
      <c r="D281" s="12" t="s">
        <v>152</v>
      </c>
      <c r="E281" s="13" t="s">
        <v>12</v>
      </c>
      <c r="F281" s="12" t="s">
        <v>13</v>
      </c>
      <c r="G281" s="12" t="s">
        <v>14</v>
      </c>
      <c r="H281" s="12" t="s">
        <v>368</v>
      </c>
      <c r="I281" s="12" t="s">
        <v>1001</v>
      </c>
      <c r="J281" s="21"/>
    </row>
    <row r="282" s="2" customFormat="1" customHeight="1" spans="1:10">
      <c r="A282" s="11">
        <v>281</v>
      </c>
      <c r="B282" s="11" t="s">
        <v>1002</v>
      </c>
      <c r="C282" s="11" t="s">
        <v>1003</v>
      </c>
      <c r="D282" s="12" t="s">
        <v>34</v>
      </c>
      <c r="E282" s="13" t="s">
        <v>12</v>
      </c>
      <c r="F282" s="12" t="s">
        <v>13</v>
      </c>
      <c r="G282" s="12" t="s">
        <v>14</v>
      </c>
      <c r="H282" s="12" t="s">
        <v>35</v>
      </c>
      <c r="I282" s="12" t="s">
        <v>1004</v>
      </c>
      <c r="J282" s="21"/>
    </row>
    <row r="283" s="2" customFormat="1" customHeight="1" spans="1:10">
      <c r="A283" s="11">
        <v>282</v>
      </c>
      <c r="B283" s="11" t="s">
        <v>1005</v>
      </c>
      <c r="C283" s="11" t="s">
        <v>1006</v>
      </c>
      <c r="D283" s="12" t="s">
        <v>494</v>
      </c>
      <c r="E283" s="13" t="s">
        <v>12</v>
      </c>
      <c r="F283" s="12" t="s">
        <v>13</v>
      </c>
      <c r="G283" s="12" t="s">
        <v>14</v>
      </c>
      <c r="H283" s="12" t="s">
        <v>110</v>
      </c>
      <c r="I283" s="12" t="s">
        <v>1007</v>
      </c>
      <c r="J283" s="21"/>
    </row>
    <row r="284" s="2" customFormat="1" customHeight="1" spans="1:10">
      <c r="A284" s="11">
        <v>283</v>
      </c>
      <c r="B284" s="11" t="s">
        <v>1008</v>
      </c>
      <c r="C284" s="11" t="s">
        <v>1009</v>
      </c>
      <c r="D284" s="12" t="s">
        <v>1010</v>
      </c>
      <c r="E284" s="13" t="s">
        <v>12</v>
      </c>
      <c r="F284" s="12" t="s">
        <v>13</v>
      </c>
      <c r="G284" s="12" t="s">
        <v>14</v>
      </c>
      <c r="H284" s="12" t="s">
        <v>76</v>
      </c>
      <c r="I284" s="12" t="s">
        <v>1011</v>
      </c>
      <c r="J284" s="21"/>
    </row>
    <row r="285" s="2" customFormat="1" customHeight="1" spans="1:10">
      <c r="A285" s="11">
        <v>284</v>
      </c>
      <c r="B285" s="11" t="s">
        <v>1012</v>
      </c>
      <c r="C285" s="11" t="s">
        <v>1013</v>
      </c>
      <c r="D285" s="12" t="s">
        <v>96</v>
      </c>
      <c r="E285" s="13" t="s">
        <v>12</v>
      </c>
      <c r="F285" s="12" t="s">
        <v>13</v>
      </c>
      <c r="G285" s="12" t="s">
        <v>14</v>
      </c>
      <c r="H285" s="12" t="s">
        <v>97</v>
      </c>
      <c r="I285" s="12" t="s">
        <v>1014</v>
      </c>
      <c r="J285" s="12"/>
    </row>
    <row r="286" s="2" customFormat="1" customHeight="1" spans="1:10">
      <c r="A286" s="11">
        <v>285</v>
      </c>
      <c r="B286" s="11" t="s">
        <v>1015</v>
      </c>
      <c r="C286" s="11" t="s">
        <v>1016</v>
      </c>
      <c r="D286" s="12" t="s">
        <v>874</v>
      </c>
      <c r="E286" s="13" t="s">
        <v>12</v>
      </c>
      <c r="F286" s="12" t="s">
        <v>13</v>
      </c>
      <c r="G286" s="12" t="s">
        <v>14</v>
      </c>
      <c r="H286" s="12" t="s">
        <v>76</v>
      </c>
      <c r="I286" s="12" t="s">
        <v>1017</v>
      </c>
      <c r="J286" s="12"/>
    </row>
    <row r="287" s="2" customFormat="1" customHeight="1" spans="1:10">
      <c r="A287" s="11">
        <v>286</v>
      </c>
      <c r="B287" s="11" t="s">
        <v>1018</v>
      </c>
      <c r="C287" s="11" t="s">
        <v>1019</v>
      </c>
      <c r="D287" s="12" t="s">
        <v>152</v>
      </c>
      <c r="E287" s="13" t="s">
        <v>12</v>
      </c>
      <c r="F287" s="12" t="s">
        <v>13</v>
      </c>
      <c r="G287" s="12" t="s">
        <v>14</v>
      </c>
      <c r="H287" s="12" t="s">
        <v>153</v>
      </c>
      <c r="I287" s="12" t="s">
        <v>1020</v>
      </c>
      <c r="J287" s="12"/>
    </row>
    <row r="288" s="2" customFormat="1" customHeight="1" spans="1:10">
      <c r="A288" s="11">
        <v>287</v>
      </c>
      <c r="B288" s="11" t="s">
        <v>1021</v>
      </c>
      <c r="C288" s="11" t="s">
        <v>1022</v>
      </c>
      <c r="D288" s="12" t="s">
        <v>34</v>
      </c>
      <c r="E288" s="13" t="s">
        <v>12</v>
      </c>
      <c r="F288" s="12" t="s">
        <v>13</v>
      </c>
      <c r="G288" s="12" t="s">
        <v>14</v>
      </c>
      <c r="H288" s="12" t="s">
        <v>35</v>
      </c>
      <c r="I288" s="12" t="s">
        <v>1023</v>
      </c>
      <c r="J288" s="12"/>
    </row>
    <row r="289" s="2" customFormat="1" customHeight="1" spans="1:10">
      <c r="A289" s="11">
        <v>288</v>
      </c>
      <c r="B289" s="11" t="s">
        <v>1024</v>
      </c>
      <c r="C289" s="11" t="s">
        <v>1025</v>
      </c>
      <c r="D289" s="12" t="s">
        <v>484</v>
      </c>
      <c r="E289" s="13" t="s">
        <v>12</v>
      </c>
      <c r="F289" s="12" t="s">
        <v>13</v>
      </c>
      <c r="G289" s="12" t="s">
        <v>14</v>
      </c>
      <c r="H289" s="12" t="s">
        <v>15</v>
      </c>
      <c r="I289" s="12" t="s">
        <v>1026</v>
      </c>
      <c r="J289" s="18"/>
    </row>
    <row r="290" s="2" customFormat="1" customHeight="1" spans="1:10">
      <c r="A290" s="11">
        <v>289</v>
      </c>
      <c r="B290" s="11" t="s">
        <v>1027</v>
      </c>
      <c r="C290" s="11" t="s">
        <v>1028</v>
      </c>
      <c r="D290" s="12" t="s">
        <v>75</v>
      </c>
      <c r="E290" s="13" t="s">
        <v>12</v>
      </c>
      <c r="F290" s="12" t="s">
        <v>13</v>
      </c>
      <c r="G290" s="12" t="s">
        <v>14</v>
      </c>
      <c r="H290" s="12" t="s">
        <v>76</v>
      </c>
      <c r="I290" s="12" t="s">
        <v>1029</v>
      </c>
      <c r="J290" s="18"/>
    </row>
    <row r="291" s="2" customFormat="1" customHeight="1" spans="1:10">
      <c r="A291" s="11">
        <v>290</v>
      </c>
      <c r="B291" s="11" t="s">
        <v>1030</v>
      </c>
      <c r="C291" s="11" t="s">
        <v>1031</v>
      </c>
      <c r="D291" s="12" t="s">
        <v>65</v>
      </c>
      <c r="E291" s="13" t="s">
        <v>12</v>
      </c>
      <c r="F291" s="12" t="s">
        <v>13</v>
      </c>
      <c r="G291" s="12" t="s">
        <v>14</v>
      </c>
      <c r="H291" s="12" t="s">
        <v>25</v>
      </c>
      <c r="I291" s="12" t="s">
        <v>1032</v>
      </c>
      <c r="J291" s="18"/>
    </row>
    <row r="292" s="2" customFormat="1" customHeight="1" spans="1:10">
      <c r="A292" s="11">
        <v>291</v>
      </c>
      <c r="B292" s="11" t="s">
        <v>1033</v>
      </c>
      <c r="C292" s="11" t="s">
        <v>1034</v>
      </c>
      <c r="D292" s="12" t="s">
        <v>1010</v>
      </c>
      <c r="E292" s="13" t="s">
        <v>12</v>
      </c>
      <c r="F292" s="12" t="s">
        <v>13</v>
      </c>
      <c r="G292" s="12" t="s">
        <v>14</v>
      </c>
      <c r="H292" s="12" t="s">
        <v>76</v>
      </c>
      <c r="I292" s="12" t="s">
        <v>1035</v>
      </c>
      <c r="J292" s="18"/>
    </row>
    <row r="293" s="2" customFormat="1" customHeight="1" spans="1:10">
      <c r="A293" s="11">
        <v>292</v>
      </c>
      <c r="B293" s="11" t="s">
        <v>1036</v>
      </c>
      <c r="C293" s="11" t="s">
        <v>1037</v>
      </c>
      <c r="D293" s="12" t="s">
        <v>1038</v>
      </c>
      <c r="E293" s="13" t="s">
        <v>12</v>
      </c>
      <c r="F293" s="12" t="s">
        <v>13</v>
      </c>
      <c r="G293" s="12" t="s">
        <v>14</v>
      </c>
      <c r="H293" s="12" t="s">
        <v>76</v>
      </c>
      <c r="I293" s="12" t="s">
        <v>1039</v>
      </c>
      <c r="J293" s="18"/>
    </row>
    <row r="294" s="2" customFormat="1" customHeight="1" spans="1:10">
      <c r="A294" s="11">
        <v>293</v>
      </c>
      <c r="B294" s="11" t="s">
        <v>1040</v>
      </c>
      <c r="C294" s="11" t="s">
        <v>1041</v>
      </c>
      <c r="D294" s="12" t="s">
        <v>44</v>
      </c>
      <c r="E294" s="13" t="s">
        <v>12</v>
      </c>
      <c r="F294" s="12" t="s">
        <v>13</v>
      </c>
      <c r="G294" s="12" t="s">
        <v>14</v>
      </c>
      <c r="H294" s="12" t="s">
        <v>15</v>
      </c>
      <c r="I294" s="12" t="s">
        <v>1042</v>
      </c>
      <c r="J294" s="18"/>
    </row>
    <row r="295" s="2" customFormat="1" customHeight="1" spans="1:10">
      <c r="A295" s="11">
        <v>294</v>
      </c>
      <c r="B295" s="11" t="s">
        <v>1043</v>
      </c>
      <c r="C295" s="11" t="s">
        <v>1044</v>
      </c>
      <c r="D295" s="12" t="s">
        <v>44</v>
      </c>
      <c r="E295" s="13" t="s">
        <v>12</v>
      </c>
      <c r="F295" s="12" t="s">
        <v>13</v>
      </c>
      <c r="G295" s="12" t="s">
        <v>14</v>
      </c>
      <c r="H295" s="12" t="s">
        <v>15</v>
      </c>
      <c r="I295" s="12" t="s">
        <v>1045</v>
      </c>
      <c r="J295" s="18"/>
    </row>
    <row r="296" s="2" customFormat="1" customHeight="1" spans="1:10">
      <c r="A296" s="11">
        <v>295</v>
      </c>
      <c r="B296" s="11" t="s">
        <v>1046</v>
      </c>
      <c r="C296" s="11" t="s">
        <v>1047</v>
      </c>
      <c r="D296" s="12" t="s">
        <v>44</v>
      </c>
      <c r="E296" s="13" t="s">
        <v>12</v>
      </c>
      <c r="F296" s="12" t="s">
        <v>13</v>
      </c>
      <c r="G296" s="12" t="s">
        <v>14</v>
      </c>
      <c r="H296" s="12" t="s">
        <v>15</v>
      </c>
      <c r="I296" s="12" t="s">
        <v>1048</v>
      </c>
      <c r="J296" s="18"/>
    </row>
    <row r="297" s="2" customFormat="1" customHeight="1" spans="1:10">
      <c r="A297" s="11">
        <v>296</v>
      </c>
      <c r="B297" s="11" t="s">
        <v>1049</v>
      </c>
      <c r="C297" s="11" t="s">
        <v>1050</v>
      </c>
      <c r="D297" s="12" t="s">
        <v>34</v>
      </c>
      <c r="E297" s="13" t="s">
        <v>12</v>
      </c>
      <c r="F297" s="12" t="s">
        <v>13</v>
      </c>
      <c r="G297" s="12" t="s">
        <v>14</v>
      </c>
      <c r="H297" s="12" t="s">
        <v>35</v>
      </c>
      <c r="I297" s="12" t="s">
        <v>1051</v>
      </c>
      <c r="J297" s="18"/>
    </row>
    <row r="298" s="2" customFormat="1" customHeight="1" spans="1:10">
      <c r="A298" s="11">
        <v>297</v>
      </c>
      <c r="B298" s="11" t="s">
        <v>1052</v>
      </c>
      <c r="C298" s="11" t="s">
        <v>1053</v>
      </c>
      <c r="D298" s="12" t="s">
        <v>44</v>
      </c>
      <c r="E298" s="13" t="s">
        <v>12</v>
      </c>
      <c r="F298" s="12" t="s">
        <v>13</v>
      </c>
      <c r="G298" s="12" t="s">
        <v>14</v>
      </c>
      <c r="H298" s="12" t="s">
        <v>110</v>
      </c>
      <c r="I298" s="12" t="s">
        <v>1054</v>
      </c>
      <c r="J298" s="18"/>
    </row>
    <row r="299" s="4" customFormat="1" customHeight="1" spans="1:10">
      <c r="A299" s="11">
        <v>298</v>
      </c>
      <c r="B299" s="11" t="s">
        <v>1055</v>
      </c>
      <c r="C299" s="11" t="s">
        <v>1056</v>
      </c>
      <c r="D299" s="12" t="s">
        <v>29</v>
      </c>
      <c r="E299" s="13" t="s">
        <v>12</v>
      </c>
      <c r="F299" s="12" t="s">
        <v>13</v>
      </c>
      <c r="G299" s="12" t="s">
        <v>14</v>
      </c>
      <c r="H299" s="12" t="s">
        <v>554</v>
      </c>
      <c r="I299" s="12" t="s">
        <v>1057</v>
      </c>
      <c r="J299" s="22"/>
    </row>
    <row r="300" s="4" customFormat="1" customHeight="1" spans="1:10">
      <c r="A300" s="11">
        <v>299</v>
      </c>
      <c r="B300" s="11" t="s">
        <v>899</v>
      </c>
      <c r="C300" s="11" t="s">
        <v>1058</v>
      </c>
      <c r="D300" s="12" t="s">
        <v>65</v>
      </c>
      <c r="E300" s="13" t="s">
        <v>12</v>
      </c>
      <c r="F300" s="12" t="s">
        <v>13</v>
      </c>
      <c r="G300" s="12" t="s">
        <v>14</v>
      </c>
      <c r="H300" s="12" t="s">
        <v>25</v>
      </c>
      <c r="I300" s="12" t="s">
        <v>1059</v>
      </c>
      <c r="J300" s="22"/>
    </row>
    <row r="301" s="4" customFormat="1" customHeight="1" spans="1:10">
      <c r="A301" s="11">
        <v>300</v>
      </c>
      <c r="B301" s="11" t="s">
        <v>1060</v>
      </c>
      <c r="C301" s="11" t="s">
        <v>1061</v>
      </c>
      <c r="D301" s="12" t="s">
        <v>34</v>
      </c>
      <c r="E301" s="13" t="s">
        <v>12</v>
      </c>
      <c r="F301" s="12" t="s">
        <v>13</v>
      </c>
      <c r="G301" s="12" t="s">
        <v>14</v>
      </c>
      <c r="H301" s="12" t="s">
        <v>76</v>
      </c>
      <c r="I301" s="12" t="s">
        <v>1062</v>
      </c>
      <c r="J301" s="22"/>
    </row>
    <row r="302" s="4" customFormat="1" customHeight="1" spans="1:10">
      <c r="A302" s="11">
        <v>301</v>
      </c>
      <c r="B302" s="11" t="s">
        <v>1063</v>
      </c>
      <c r="C302" s="11" t="s">
        <v>1064</v>
      </c>
      <c r="D302" s="12" t="s">
        <v>138</v>
      </c>
      <c r="E302" s="13" t="s">
        <v>12</v>
      </c>
      <c r="F302" s="12" t="s">
        <v>13</v>
      </c>
      <c r="G302" s="12" t="s">
        <v>14</v>
      </c>
      <c r="H302" s="12" t="s">
        <v>178</v>
      </c>
      <c r="I302" s="12" t="s">
        <v>1065</v>
      </c>
      <c r="J302" s="22"/>
    </row>
    <row r="303" s="4" customFormat="1" customHeight="1" spans="1:10">
      <c r="A303" s="11">
        <v>302</v>
      </c>
      <c r="B303" s="11" t="s">
        <v>1066</v>
      </c>
      <c r="C303" s="11" t="s">
        <v>1067</v>
      </c>
      <c r="D303" s="12" t="s">
        <v>255</v>
      </c>
      <c r="E303" s="13" t="s">
        <v>12</v>
      </c>
      <c r="F303" s="12" t="s">
        <v>13</v>
      </c>
      <c r="G303" s="12" t="s">
        <v>14</v>
      </c>
      <c r="H303" s="12" t="s">
        <v>15</v>
      </c>
      <c r="I303" s="12" t="s">
        <v>1068</v>
      </c>
      <c r="J303" s="22"/>
    </row>
    <row r="304" s="4" customFormat="1" customHeight="1" spans="1:10">
      <c r="A304" s="11">
        <v>303</v>
      </c>
      <c r="B304" s="11" t="s">
        <v>1069</v>
      </c>
      <c r="C304" s="11" t="s">
        <v>1070</v>
      </c>
      <c r="D304" s="12" t="s">
        <v>65</v>
      </c>
      <c r="E304" s="13" t="s">
        <v>12</v>
      </c>
      <c r="F304" s="12" t="s">
        <v>13</v>
      </c>
      <c r="G304" s="12" t="s">
        <v>14</v>
      </c>
      <c r="H304" s="12" t="s">
        <v>25</v>
      </c>
      <c r="I304" s="12" t="s">
        <v>1071</v>
      </c>
      <c r="J304" s="22"/>
    </row>
    <row r="305" s="4" customFormat="1" customHeight="1" spans="1:10">
      <c r="A305" s="11">
        <v>304</v>
      </c>
      <c r="B305" s="11" t="s">
        <v>1072</v>
      </c>
      <c r="C305" s="11" t="s">
        <v>1073</v>
      </c>
      <c r="D305" s="12" t="s">
        <v>494</v>
      </c>
      <c r="E305" s="13" t="s">
        <v>12</v>
      </c>
      <c r="F305" s="12" t="s">
        <v>13</v>
      </c>
      <c r="G305" s="12" t="s">
        <v>14</v>
      </c>
      <c r="H305" s="12" t="s">
        <v>15</v>
      </c>
      <c r="I305" s="12" t="s">
        <v>1074</v>
      </c>
      <c r="J305" s="22"/>
    </row>
    <row r="306" s="4" customFormat="1" customHeight="1" spans="1:10">
      <c r="A306" s="11">
        <v>305</v>
      </c>
      <c r="B306" s="11" t="s">
        <v>1075</v>
      </c>
      <c r="C306" s="11" t="s">
        <v>1076</v>
      </c>
      <c r="D306" s="12" t="s">
        <v>874</v>
      </c>
      <c r="E306" s="13" t="s">
        <v>12</v>
      </c>
      <c r="F306" s="12" t="s">
        <v>13</v>
      </c>
      <c r="G306" s="12" t="s">
        <v>14</v>
      </c>
      <c r="H306" s="12" t="s">
        <v>76</v>
      </c>
      <c r="I306" s="12" t="s">
        <v>1077</v>
      </c>
      <c r="J306" s="22"/>
    </row>
    <row r="307" s="4" customFormat="1" customHeight="1" spans="1:10">
      <c r="A307" s="11">
        <v>306</v>
      </c>
      <c r="B307" s="11" t="s">
        <v>1078</v>
      </c>
      <c r="C307" s="11" t="s">
        <v>1079</v>
      </c>
      <c r="D307" s="12" t="s">
        <v>52</v>
      </c>
      <c r="E307" s="13" t="s">
        <v>12</v>
      </c>
      <c r="F307" s="12" t="s">
        <v>13</v>
      </c>
      <c r="G307" s="12" t="s">
        <v>14</v>
      </c>
      <c r="H307" s="12" t="s">
        <v>55</v>
      </c>
      <c r="I307" s="12" t="s">
        <v>1080</v>
      </c>
      <c r="J307" s="22"/>
    </row>
    <row r="308" s="4" customFormat="1" customHeight="1" spans="1:10">
      <c r="A308" s="11">
        <v>307</v>
      </c>
      <c r="B308" s="11" t="s">
        <v>1081</v>
      </c>
      <c r="C308" s="11" t="s">
        <v>1082</v>
      </c>
      <c r="D308" s="12" t="s">
        <v>484</v>
      </c>
      <c r="E308" s="13" t="s">
        <v>12</v>
      </c>
      <c r="F308" s="12" t="s">
        <v>13</v>
      </c>
      <c r="G308" s="12" t="s">
        <v>14</v>
      </c>
      <c r="H308" s="12" t="s">
        <v>15</v>
      </c>
      <c r="I308" s="12" t="s">
        <v>1083</v>
      </c>
      <c r="J308" s="22"/>
    </row>
    <row r="309" s="4" customFormat="1" customHeight="1" spans="1:10">
      <c r="A309" s="11">
        <v>308</v>
      </c>
      <c r="B309" s="11" t="s">
        <v>1084</v>
      </c>
      <c r="C309" s="11" t="s">
        <v>1085</v>
      </c>
      <c r="D309" s="12" t="s">
        <v>134</v>
      </c>
      <c r="E309" s="13" t="s">
        <v>12</v>
      </c>
      <c r="F309" s="12" t="s">
        <v>13</v>
      </c>
      <c r="G309" s="12" t="s">
        <v>14</v>
      </c>
      <c r="H309" s="12" t="s">
        <v>76</v>
      </c>
      <c r="I309" s="12" t="s">
        <v>1086</v>
      </c>
      <c r="J309" s="22"/>
    </row>
    <row r="310" s="4" customFormat="1" customHeight="1" spans="1:10">
      <c r="A310" s="11">
        <v>309</v>
      </c>
      <c r="B310" s="11" t="s">
        <v>1087</v>
      </c>
      <c r="C310" s="11" t="s">
        <v>1088</v>
      </c>
      <c r="D310" s="12" t="s">
        <v>255</v>
      </c>
      <c r="E310" s="13" t="s">
        <v>12</v>
      </c>
      <c r="F310" s="12" t="s">
        <v>13</v>
      </c>
      <c r="G310" s="12" t="s">
        <v>14</v>
      </c>
      <c r="H310" s="12" t="s">
        <v>15</v>
      </c>
      <c r="I310" s="12" t="s">
        <v>1089</v>
      </c>
      <c r="J310" s="22"/>
    </row>
    <row r="311" s="4" customFormat="1" customHeight="1" spans="1:10">
      <c r="A311" s="11">
        <v>310</v>
      </c>
      <c r="B311" s="11" t="s">
        <v>1090</v>
      </c>
      <c r="C311" s="11" t="s">
        <v>1091</v>
      </c>
      <c r="D311" s="12" t="s">
        <v>96</v>
      </c>
      <c r="E311" s="13" t="s">
        <v>12</v>
      </c>
      <c r="F311" s="12" t="s">
        <v>13</v>
      </c>
      <c r="G311" s="12" t="s">
        <v>14</v>
      </c>
      <c r="H311" s="12" t="s">
        <v>97</v>
      </c>
      <c r="I311" s="12" t="s">
        <v>1092</v>
      </c>
      <c r="J311" s="22"/>
    </row>
    <row r="312" s="4" customFormat="1" customHeight="1" spans="1:10">
      <c r="A312" s="11">
        <v>311</v>
      </c>
      <c r="B312" s="11" t="s">
        <v>1093</v>
      </c>
      <c r="C312" s="11" t="s">
        <v>1094</v>
      </c>
      <c r="D312" s="12" t="s">
        <v>19</v>
      </c>
      <c r="E312" s="13" t="s">
        <v>12</v>
      </c>
      <c r="F312" s="12" t="s">
        <v>13</v>
      </c>
      <c r="G312" s="12" t="s">
        <v>14</v>
      </c>
      <c r="H312" s="12" t="s">
        <v>114</v>
      </c>
      <c r="I312" s="12" t="s">
        <v>1095</v>
      </c>
      <c r="J312" s="22"/>
    </row>
    <row r="313" s="4" customFormat="1" customHeight="1" spans="1:9">
      <c r="A313" s="11">
        <v>312</v>
      </c>
      <c r="B313" s="11" t="s">
        <v>1096</v>
      </c>
      <c r="C313" s="11" t="s">
        <v>1097</v>
      </c>
      <c r="D313" s="12" t="s">
        <v>65</v>
      </c>
      <c r="E313" s="13" t="s">
        <v>12</v>
      </c>
      <c r="F313" s="12" t="s">
        <v>13</v>
      </c>
      <c r="G313" s="12" t="s">
        <v>14</v>
      </c>
      <c r="H313" s="12" t="s">
        <v>25</v>
      </c>
      <c r="I313" s="12" t="s">
        <v>1098</v>
      </c>
    </row>
    <row r="314" s="4" customFormat="1" customHeight="1" spans="1:9">
      <c r="A314" s="11">
        <v>313</v>
      </c>
      <c r="B314" s="11" t="s">
        <v>1099</v>
      </c>
      <c r="C314" s="11" t="s">
        <v>1100</v>
      </c>
      <c r="D314" s="12" t="s">
        <v>52</v>
      </c>
      <c r="E314" s="13" t="s">
        <v>231</v>
      </c>
      <c r="F314" s="12" t="s">
        <v>232</v>
      </c>
      <c r="G314" s="12" t="s">
        <v>14</v>
      </c>
      <c r="H314" s="12" t="s">
        <v>55</v>
      </c>
      <c r="I314" s="12" t="s">
        <v>1101</v>
      </c>
    </row>
    <row r="315" s="4" customFormat="1" customHeight="1" spans="1:9">
      <c r="A315" s="11">
        <v>314</v>
      </c>
      <c r="B315" s="11" t="s">
        <v>1102</v>
      </c>
      <c r="C315" s="11" t="s">
        <v>1103</v>
      </c>
      <c r="D315" s="12" t="s">
        <v>255</v>
      </c>
      <c r="E315" s="13" t="s">
        <v>12</v>
      </c>
      <c r="F315" s="12" t="s">
        <v>13</v>
      </c>
      <c r="G315" s="12" t="s">
        <v>14</v>
      </c>
      <c r="H315" s="12" t="s">
        <v>256</v>
      </c>
      <c r="I315" s="12" t="s">
        <v>1104</v>
      </c>
    </row>
    <row r="316" s="4" customFormat="1" customHeight="1" spans="1:9">
      <c r="A316" s="11">
        <v>315</v>
      </c>
      <c r="B316" s="11" t="s">
        <v>1105</v>
      </c>
      <c r="C316" s="11" t="s">
        <v>1106</v>
      </c>
      <c r="D316" s="12" t="s">
        <v>879</v>
      </c>
      <c r="E316" s="13" t="s">
        <v>12</v>
      </c>
      <c r="F316" s="12" t="s">
        <v>13</v>
      </c>
      <c r="G316" s="12" t="s">
        <v>14</v>
      </c>
      <c r="H316" s="12" t="s">
        <v>15</v>
      </c>
      <c r="I316" s="12" t="s">
        <v>1107</v>
      </c>
    </row>
    <row r="317" s="4" customFormat="1" customHeight="1" spans="1:9">
      <c r="A317" s="11">
        <v>316</v>
      </c>
      <c r="B317" s="11" t="s">
        <v>1108</v>
      </c>
      <c r="C317" s="11">
        <v>2018520090</v>
      </c>
      <c r="D317" s="12" t="s">
        <v>1109</v>
      </c>
      <c r="E317" s="13" t="s">
        <v>1110</v>
      </c>
      <c r="F317" s="12" t="s">
        <v>54</v>
      </c>
      <c r="G317" s="12" t="s">
        <v>14</v>
      </c>
      <c r="H317" s="12" t="s">
        <v>15</v>
      </c>
      <c r="I317" s="12" t="s">
        <v>1111</v>
      </c>
    </row>
    <row r="318" s="4" customFormat="1" customHeight="1" spans="1:9">
      <c r="A318" s="11">
        <v>317</v>
      </c>
      <c r="B318" s="11" t="s">
        <v>1112</v>
      </c>
      <c r="C318" s="11" t="s">
        <v>1113</v>
      </c>
      <c r="D318" s="12" t="s">
        <v>152</v>
      </c>
      <c r="E318" s="13" t="s">
        <v>12</v>
      </c>
      <c r="F318" s="12" t="s">
        <v>13</v>
      </c>
      <c r="G318" s="12" t="s">
        <v>14</v>
      </c>
      <c r="H318" s="12" t="s">
        <v>368</v>
      </c>
      <c r="I318" s="12" t="s">
        <v>1114</v>
      </c>
    </row>
    <row r="319" s="4" customFormat="1" customHeight="1" spans="1:9">
      <c r="A319" s="11">
        <v>318</v>
      </c>
      <c r="B319" s="11" t="s">
        <v>1115</v>
      </c>
      <c r="C319" s="11" t="s">
        <v>1116</v>
      </c>
      <c r="D319" s="12" t="s">
        <v>34</v>
      </c>
      <c r="E319" s="13" t="s">
        <v>12</v>
      </c>
      <c r="F319" s="12" t="s">
        <v>13</v>
      </c>
      <c r="G319" s="12" t="s">
        <v>14</v>
      </c>
      <c r="H319" s="12" t="s">
        <v>35</v>
      </c>
      <c r="I319" s="12" t="s">
        <v>1117</v>
      </c>
    </row>
    <row r="320" s="4" customFormat="1" ht="24.95" customHeight="1" spans="1:9">
      <c r="A320" s="11">
        <v>319</v>
      </c>
      <c r="B320" s="11" t="s">
        <v>1118</v>
      </c>
      <c r="C320" s="11" t="s">
        <v>1119</v>
      </c>
      <c r="D320" s="12" t="s">
        <v>134</v>
      </c>
      <c r="E320" s="13" t="s">
        <v>12</v>
      </c>
      <c r="F320" s="12" t="s">
        <v>13</v>
      </c>
      <c r="G320" s="12" t="s">
        <v>14</v>
      </c>
      <c r="H320" s="12" t="s">
        <v>76</v>
      </c>
      <c r="I320" s="12" t="s">
        <v>1120</v>
      </c>
    </row>
    <row r="321" s="4" customFormat="1" ht="24.95" customHeight="1" spans="1:9">
      <c r="A321" s="11">
        <v>320</v>
      </c>
      <c r="B321" s="11" t="s">
        <v>1121</v>
      </c>
      <c r="C321" s="11" t="s">
        <v>1122</v>
      </c>
      <c r="D321" s="12" t="s">
        <v>134</v>
      </c>
      <c r="E321" s="13" t="s">
        <v>12</v>
      </c>
      <c r="F321" s="12" t="s">
        <v>13</v>
      </c>
      <c r="G321" s="12" t="s">
        <v>14</v>
      </c>
      <c r="H321" s="12" t="s">
        <v>76</v>
      </c>
      <c r="I321" s="12" t="s">
        <v>1123</v>
      </c>
    </row>
    <row r="322" s="4" customFormat="1" ht="24.95" customHeight="1" spans="1:9">
      <c r="A322" s="11">
        <v>321</v>
      </c>
      <c r="B322" s="11" t="s">
        <v>1124</v>
      </c>
      <c r="C322" s="11" t="s">
        <v>1125</v>
      </c>
      <c r="D322" s="12" t="s">
        <v>145</v>
      </c>
      <c r="E322" s="13" t="s">
        <v>12</v>
      </c>
      <c r="F322" s="12" t="s">
        <v>13</v>
      </c>
      <c r="G322" s="12" t="s">
        <v>14</v>
      </c>
      <c r="H322" s="12" t="s">
        <v>66</v>
      </c>
      <c r="I322" s="12" t="s">
        <v>1126</v>
      </c>
    </row>
    <row r="323" s="4" customFormat="1" ht="24.95" customHeight="1" spans="1:9">
      <c r="A323" s="11">
        <v>322</v>
      </c>
      <c r="B323" s="11" t="s">
        <v>1127</v>
      </c>
      <c r="C323" s="11" t="s">
        <v>1128</v>
      </c>
      <c r="D323" s="12" t="s">
        <v>484</v>
      </c>
      <c r="E323" s="13" t="s">
        <v>12</v>
      </c>
      <c r="F323" s="12" t="s">
        <v>13</v>
      </c>
      <c r="G323" s="12" t="s">
        <v>14</v>
      </c>
      <c r="H323" s="12" t="s">
        <v>15</v>
      </c>
      <c r="I323" s="12" t="s">
        <v>1129</v>
      </c>
    </row>
    <row r="324" s="4" customFormat="1" ht="24.95" customHeight="1" spans="1:9">
      <c r="A324" s="11">
        <v>323</v>
      </c>
      <c r="B324" s="14" t="s">
        <v>1130</v>
      </c>
      <c r="C324" s="11" t="s">
        <v>1131</v>
      </c>
      <c r="D324" s="12" t="s">
        <v>138</v>
      </c>
      <c r="E324" s="13" t="s">
        <v>12</v>
      </c>
      <c r="F324" s="12" t="s">
        <v>13</v>
      </c>
      <c r="G324" s="12" t="s">
        <v>14</v>
      </c>
      <c r="H324" s="12" t="s">
        <v>15</v>
      </c>
      <c r="I324" s="12" t="s">
        <v>1132</v>
      </c>
    </row>
    <row r="325" s="4" customFormat="1" ht="24.95" customHeight="1" spans="1:9">
      <c r="A325" s="11">
        <v>324</v>
      </c>
      <c r="B325" s="11" t="s">
        <v>1133</v>
      </c>
      <c r="C325" s="11" t="s">
        <v>1134</v>
      </c>
      <c r="D325" s="12" t="s">
        <v>96</v>
      </c>
      <c r="E325" s="13" t="s">
        <v>12</v>
      </c>
      <c r="F325" s="12" t="s">
        <v>13</v>
      </c>
      <c r="G325" s="12" t="s">
        <v>14</v>
      </c>
      <c r="H325" s="12" t="s">
        <v>97</v>
      </c>
      <c r="I325" s="12" t="s">
        <v>1135</v>
      </c>
    </row>
    <row r="326" s="4" customFormat="1" ht="24.95" customHeight="1" spans="1:9">
      <c r="A326" s="11">
        <v>325</v>
      </c>
      <c r="B326" s="11" t="s">
        <v>1136</v>
      </c>
      <c r="C326" s="11" t="s">
        <v>1137</v>
      </c>
      <c r="D326" s="12" t="s">
        <v>1138</v>
      </c>
      <c r="E326" s="13" t="s">
        <v>12</v>
      </c>
      <c r="F326" s="12" t="s">
        <v>13</v>
      </c>
      <c r="G326" s="12" t="s">
        <v>14</v>
      </c>
      <c r="H326" s="12" t="s">
        <v>178</v>
      </c>
      <c r="I326" s="12" t="s">
        <v>1139</v>
      </c>
    </row>
    <row r="327" s="4" customFormat="1" ht="24.95" customHeight="1" spans="1:9">
      <c r="A327" s="11">
        <v>326</v>
      </c>
      <c r="B327" s="11" t="s">
        <v>1140</v>
      </c>
      <c r="C327" s="11" t="s">
        <v>1141</v>
      </c>
      <c r="D327" s="12" t="s">
        <v>34</v>
      </c>
      <c r="E327" s="13" t="s">
        <v>12</v>
      </c>
      <c r="F327" s="12" t="s">
        <v>13</v>
      </c>
      <c r="G327" s="12" t="s">
        <v>14</v>
      </c>
      <c r="H327" s="12" t="s">
        <v>35</v>
      </c>
      <c r="I327" s="12" t="s">
        <v>1142</v>
      </c>
    </row>
    <row r="328" s="4" customFormat="1" ht="24.95" customHeight="1" spans="1:9">
      <c r="A328" s="11">
        <v>327</v>
      </c>
      <c r="B328" s="11" t="s">
        <v>1143</v>
      </c>
      <c r="C328" s="11" t="s">
        <v>1144</v>
      </c>
      <c r="D328" s="12" t="s">
        <v>96</v>
      </c>
      <c r="E328" s="13" t="s">
        <v>12</v>
      </c>
      <c r="F328" s="12" t="s">
        <v>13</v>
      </c>
      <c r="G328" s="12" t="s">
        <v>14</v>
      </c>
      <c r="H328" s="12" t="s">
        <v>97</v>
      </c>
      <c r="I328" s="12" t="s">
        <v>1145</v>
      </c>
    </row>
    <row r="329" s="4" customFormat="1" ht="24.95" customHeight="1" spans="1:9">
      <c r="A329" s="11">
        <v>328</v>
      </c>
      <c r="B329" s="11" t="s">
        <v>1146</v>
      </c>
      <c r="C329" s="11" t="s">
        <v>1147</v>
      </c>
      <c r="D329" s="12" t="s">
        <v>65</v>
      </c>
      <c r="E329" s="13" t="s">
        <v>12</v>
      </c>
      <c r="F329" s="12" t="s">
        <v>13</v>
      </c>
      <c r="G329" s="12" t="s">
        <v>14</v>
      </c>
      <c r="H329" s="12" t="s">
        <v>178</v>
      </c>
      <c r="I329" s="12" t="s">
        <v>1148</v>
      </c>
    </row>
    <row r="330" s="4" customFormat="1" ht="24.95" customHeight="1" spans="1:9">
      <c r="A330" s="11">
        <v>329</v>
      </c>
      <c r="B330" s="11" t="s">
        <v>1149</v>
      </c>
      <c r="C330" s="11" t="s">
        <v>1150</v>
      </c>
      <c r="D330" s="12" t="s">
        <v>484</v>
      </c>
      <c r="E330" s="13" t="s">
        <v>12</v>
      </c>
      <c r="F330" s="12" t="s">
        <v>13</v>
      </c>
      <c r="G330" s="12" t="s">
        <v>14</v>
      </c>
      <c r="H330" s="12" t="s">
        <v>30</v>
      </c>
      <c r="I330" s="2" t="s">
        <v>1151</v>
      </c>
    </row>
    <row r="331" s="4" customFormat="1" ht="24.95" customHeight="1" spans="1:9">
      <c r="A331" s="11">
        <v>330</v>
      </c>
      <c r="B331" s="11" t="s">
        <v>1152</v>
      </c>
      <c r="C331" s="11" t="s">
        <v>1153</v>
      </c>
      <c r="D331" s="12" t="s">
        <v>65</v>
      </c>
      <c r="E331" s="13" t="s">
        <v>12</v>
      </c>
      <c r="F331" s="12" t="s">
        <v>13</v>
      </c>
      <c r="G331" s="12" t="s">
        <v>14</v>
      </c>
      <c r="H331" s="12" t="s">
        <v>178</v>
      </c>
      <c r="I331" s="12" t="s">
        <v>1154</v>
      </c>
    </row>
    <row r="332" s="4" customFormat="1" ht="24.95" customHeight="1" spans="1:9">
      <c r="A332" s="11">
        <v>331</v>
      </c>
      <c r="B332" s="11" t="s">
        <v>1155</v>
      </c>
      <c r="C332" s="11" t="s">
        <v>1156</v>
      </c>
      <c r="D332" s="12" t="s">
        <v>134</v>
      </c>
      <c r="E332" s="13" t="s">
        <v>12</v>
      </c>
      <c r="F332" s="12" t="s">
        <v>13</v>
      </c>
      <c r="G332" s="12" t="s">
        <v>14</v>
      </c>
      <c r="H332" s="12" t="s">
        <v>76</v>
      </c>
      <c r="I332" s="12" t="s">
        <v>1157</v>
      </c>
    </row>
    <row r="333" s="4" customFormat="1" ht="24.95" customHeight="1" spans="1:9">
      <c r="A333" s="11">
        <v>332</v>
      </c>
      <c r="B333" s="11" t="s">
        <v>1158</v>
      </c>
      <c r="C333" s="11" t="s">
        <v>1159</v>
      </c>
      <c r="D333" s="12" t="s">
        <v>138</v>
      </c>
      <c r="E333" s="13" t="s">
        <v>12</v>
      </c>
      <c r="F333" s="12" t="s">
        <v>13</v>
      </c>
      <c r="G333" s="12" t="s">
        <v>14</v>
      </c>
      <c r="H333" s="12" t="s">
        <v>15</v>
      </c>
      <c r="I333" s="12" t="s">
        <v>1160</v>
      </c>
    </row>
    <row r="334" s="4" customFormat="1" ht="24.95" customHeight="1" spans="1:9">
      <c r="A334" s="11">
        <v>333</v>
      </c>
      <c r="B334" s="11" t="s">
        <v>1161</v>
      </c>
      <c r="C334" s="11" t="s">
        <v>1162</v>
      </c>
      <c r="D334" s="12" t="s">
        <v>34</v>
      </c>
      <c r="E334" s="13" t="s">
        <v>12</v>
      </c>
      <c r="F334" s="12" t="s">
        <v>13</v>
      </c>
      <c r="G334" s="12" t="s">
        <v>14</v>
      </c>
      <c r="H334" s="12" t="s">
        <v>35</v>
      </c>
      <c r="I334" s="12" t="s">
        <v>1163</v>
      </c>
    </row>
    <row r="335" s="4" customFormat="1" ht="24.95" customHeight="1" spans="1:9">
      <c r="A335" s="11">
        <v>334</v>
      </c>
      <c r="B335" s="11" t="s">
        <v>1164</v>
      </c>
      <c r="C335" s="11">
        <v>18520067</v>
      </c>
      <c r="D335" s="12" t="s">
        <v>1109</v>
      </c>
      <c r="E335" s="13" t="s">
        <v>1110</v>
      </c>
      <c r="F335" s="12" t="s">
        <v>54</v>
      </c>
      <c r="G335" s="12" t="s">
        <v>14</v>
      </c>
      <c r="H335" s="12" t="s">
        <v>25</v>
      </c>
      <c r="I335" s="12" t="s">
        <v>1165</v>
      </c>
    </row>
    <row r="336" s="4" customFormat="1" ht="24.95" customHeight="1" spans="1:9">
      <c r="A336" s="11">
        <v>335</v>
      </c>
      <c r="B336" s="11" t="s">
        <v>1166</v>
      </c>
      <c r="C336" s="11" t="s">
        <v>1167</v>
      </c>
      <c r="D336" s="12" t="s">
        <v>52</v>
      </c>
      <c r="E336" s="13" t="s">
        <v>12</v>
      </c>
      <c r="F336" s="12" t="s">
        <v>13</v>
      </c>
      <c r="G336" s="12" t="s">
        <v>14</v>
      </c>
      <c r="H336" s="12" t="s">
        <v>55</v>
      </c>
      <c r="I336" s="12" t="s">
        <v>1168</v>
      </c>
    </row>
    <row r="337" s="4" customFormat="1" ht="24.95" customHeight="1" spans="1:9">
      <c r="A337" s="11">
        <v>336</v>
      </c>
      <c r="B337" s="11" t="s">
        <v>1169</v>
      </c>
      <c r="C337" s="11" t="s">
        <v>1170</v>
      </c>
      <c r="D337" s="12" t="s">
        <v>65</v>
      </c>
      <c r="E337" s="13" t="s">
        <v>12</v>
      </c>
      <c r="F337" s="12" t="s">
        <v>13</v>
      </c>
      <c r="G337" s="12" t="s">
        <v>14</v>
      </c>
      <c r="H337" s="12" t="s">
        <v>25</v>
      </c>
      <c r="I337" s="12" t="s">
        <v>1171</v>
      </c>
    </row>
    <row r="338" s="4" customFormat="1" ht="24.95" customHeight="1" spans="1:9">
      <c r="A338" s="11">
        <v>337</v>
      </c>
      <c r="B338" s="11" t="s">
        <v>1172</v>
      </c>
      <c r="C338" s="11" t="s">
        <v>1173</v>
      </c>
      <c r="D338" s="12" t="s">
        <v>408</v>
      </c>
      <c r="E338" s="13" t="s">
        <v>12</v>
      </c>
      <c r="F338" s="12" t="s">
        <v>1174</v>
      </c>
      <c r="G338" s="12" t="s">
        <v>14</v>
      </c>
      <c r="H338" s="12" t="s">
        <v>61</v>
      </c>
      <c r="I338" s="12" t="s">
        <v>1175</v>
      </c>
    </row>
    <row r="339" s="4" customFormat="1" ht="24.95" customHeight="1" spans="1:9">
      <c r="A339" s="11">
        <v>338</v>
      </c>
      <c r="B339" s="14" t="s">
        <v>1176</v>
      </c>
      <c r="C339" s="11" t="s">
        <v>1177</v>
      </c>
      <c r="D339" s="12" t="s">
        <v>19</v>
      </c>
      <c r="E339" s="13" t="s">
        <v>12</v>
      </c>
      <c r="F339" s="12" t="s">
        <v>13</v>
      </c>
      <c r="G339" s="12" t="s">
        <v>14</v>
      </c>
      <c r="H339" s="12" t="s">
        <v>20</v>
      </c>
      <c r="I339" s="12" t="s">
        <v>1178</v>
      </c>
    </row>
    <row r="340" s="4" customFormat="1" ht="24.95" customHeight="1" spans="1:9">
      <c r="A340" s="11">
        <v>339</v>
      </c>
      <c r="B340" s="11" t="s">
        <v>1179</v>
      </c>
      <c r="C340" s="11" t="s">
        <v>1180</v>
      </c>
      <c r="D340" s="12" t="s">
        <v>484</v>
      </c>
      <c r="E340" s="13" t="s">
        <v>12</v>
      </c>
      <c r="F340" s="12" t="s">
        <v>13</v>
      </c>
      <c r="G340" s="12" t="s">
        <v>14</v>
      </c>
      <c r="H340" s="12" t="s">
        <v>66</v>
      </c>
      <c r="I340" s="12" t="s">
        <v>1181</v>
      </c>
    </row>
    <row r="341" s="4" customFormat="1" ht="24.95" customHeight="1" spans="1:9">
      <c r="A341" s="11">
        <v>340</v>
      </c>
      <c r="B341" s="11" t="s">
        <v>1182</v>
      </c>
      <c r="C341" s="11" t="s">
        <v>1183</v>
      </c>
      <c r="D341" s="12" t="s">
        <v>134</v>
      </c>
      <c r="E341" s="13" t="s">
        <v>12</v>
      </c>
      <c r="F341" s="12" t="s">
        <v>13</v>
      </c>
      <c r="G341" s="12" t="s">
        <v>14</v>
      </c>
      <c r="H341" s="12" t="s">
        <v>76</v>
      </c>
      <c r="I341" s="12" t="s">
        <v>1184</v>
      </c>
    </row>
    <row r="342" s="4" customFormat="1" ht="24.95" customHeight="1" spans="1:9">
      <c r="A342" s="11">
        <v>341</v>
      </c>
      <c r="B342" s="11" t="s">
        <v>1185</v>
      </c>
      <c r="C342" s="11" t="s">
        <v>1186</v>
      </c>
      <c r="D342" s="12" t="s">
        <v>52</v>
      </c>
      <c r="E342" s="13" t="s">
        <v>12</v>
      </c>
      <c r="F342" s="12" t="s">
        <v>1174</v>
      </c>
      <c r="G342" s="12" t="s">
        <v>14</v>
      </c>
      <c r="H342" s="12" t="s">
        <v>55</v>
      </c>
      <c r="I342" s="12" t="s">
        <v>1187</v>
      </c>
    </row>
    <row r="343" s="4" customFormat="1" ht="24.95" customHeight="1" spans="1:9">
      <c r="A343" s="11">
        <v>342</v>
      </c>
      <c r="B343" s="11" t="s">
        <v>1188</v>
      </c>
      <c r="C343" s="11" t="s">
        <v>1189</v>
      </c>
      <c r="D343" s="12" t="s">
        <v>450</v>
      </c>
      <c r="E343" s="13" t="s">
        <v>12</v>
      </c>
      <c r="F343" s="12" t="s">
        <v>13</v>
      </c>
      <c r="G343" s="12" t="s">
        <v>14</v>
      </c>
      <c r="H343" s="12" t="s">
        <v>110</v>
      </c>
      <c r="I343" s="12" t="s">
        <v>1190</v>
      </c>
    </row>
    <row r="344" s="4" customFormat="1" ht="24.95" customHeight="1" spans="1:9">
      <c r="A344" s="11">
        <v>343</v>
      </c>
      <c r="B344" s="11" t="s">
        <v>1191</v>
      </c>
      <c r="C344" s="11" t="s">
        <v>1192</v>
      </c>
      <c r="D344" s="12" t="s">
        <v>65</v>
      </c>
      <c r="E344" s="13" t="s">
        <v>12</v>
      </c>
      <c r="F344" s="12" t="s">
        <v>13</v>
      </c>
      <c r="G344" s="12" t="s">
        <v>14</v>
      </c>
      <c r="H344" s="12" t="s">
        <v>25</v>
      </c>
      <c r="I344" s="12" t="s">
        <v>1193</v>
      </c>
    </row>
    <row r="345" s="4" customFormat="1" ht="24.95" customHeight="1" spans="1:9">
      <c r="A345" s="11">
        <v>344</v>
      </c>
      <c r="B345" s="11" t="s">
        <v>1194</v>
      </c>
      <c r="C345" s="11" t="s">
        <v>1195</v>
      </c>
      <c r="D345" s="12" t="s">
        <v>1038</v>
      </c>
      <c r="E345" s="13" t="s">
        <v>12</v>
      </c>
      <c r="F345" s="12" t="s">
        <v>13</v>
      </c>
      <c r="G345" s="12" t="s">
        <v>14</v>
      </c>
      <c r="H345" s="12" t="s">
        <v>76</v>
      </c>
      <c r="I345" s="12" t="s">
        <v>1196</v>
      </c>
    </row>
    <row r="346" s="4" customFormat="1" ht="24.95" customHeight="1" spans="1:9">
      <c r="A346" s="11">
        <v>345</v>
      </c>
      <c r="B346" s="11" t="s">
        <v>1197</v>
      </c>
      <c r="C346" s="11" t="s">
        <v>1198</v>
      </c>
      <c r="D346" s="12" t="s">
        <v>134</v>
      </c>
      <c r="E346" s="13" t="s">
        <v>12</v>
      </c>
      <c r="F346" s="12" t="s">
        <v>13</v>
      </c>
      <c r="G346" s="12" t="s">
        <v>14</v>
      </c>
      <c r="H346" s="12" t="s">
        <v>76</v>
      </c>
      <c r="I346" s="12" t="s">
        <v>1199</v>
      </c>
    </row>
    <row r="347" s="4" customFormat="1" ht="24.9" customHeight="1" spans="1:10">
      <c r="A347" s="11">
        <v>346</v>
      </c>
      <c r="B347" s="11" t="s">
        <v>1200</v>
      </c>
      <c r="C347" s="11" t="s">
        <v>1201</v>
      </c>
      <c r="D347" s="12" t="s">
        <v>34</v>
      </c>
      <c r="E347" s="13" t="s">
        <v>12</v>
      </c>
      <c r="F347" s="12" t="s">
        <v>13</v>
      </c>
      <c r="G347" s="12" t="s">
        <v>14</v>
      </c>
      <c r="H347" s="12" t="s">
        <v>35</v>
      </c>
      <c r="I347" s="12" t="s">
        <v>1202</v>
      </c>
      <c r="J347" s="18"/>
    </row>
    <row r="348" s="4" customFormat="1" ht="24.9" customHeight="1" spans="1:10">
      <c r="A348" s="11">
        <v>347</v>
      </c>
      <c r="B348" s="11" t="s">
        <v>1203</v>
      </c>
      <c r="C348" s="11" t="s">
        <v>1204</v>
      </c>
      <c r="D348" s="12" t="s">
        <v>313</v>
      </c>
      <c r="E348" s="13" t="s">
        <v>12</v>
      </c>
      <c r="F348" s="12" t="s">
        <v>13</v>
      </c>
      <c r="G348" s="12" t="s">
        <v>14</v>
      </c>
      <c r="H348" s="12" t="s">
        <v>25</v>
      </c>
      <c r="I348" s="12" t="s">
        <v>1205</v>
      </c>
      <c r="J348" s="18"/>
    </row>
    <row r="349" s="4" customFormat="1" ht="24.9" customHeight="1" spans="1:10">
      <c r="A349" s="11">
        <v>348</v>
      </c>
      <c r="B349" s="11" t="s">
        <v>1206</v>
      </c>
      <c r="C349" s="11" t="s">
        <v>1207</v>
      </c>
      <c r="D349" s="12" t="s">
        <v>44</v>
      </c>
      <c r="E349" s="13" t="s">
        <v>12</v>
      </c>
      <c r="F349" s="12" t="s">
        <v>13</v>
      </c>
      <c r="G349" s="12" t="s">
        <v>14</v>
      </c>
      <c r="H349" s="12" t="s">
        <v>110</v>
      </c>
      <c r="I349" s="12" t="s">
        <v>1208</v>
      </c>
      <c r="J349" s="18"/>
    </row>
    <row r="350" s="4" customFormat="1" ht="24.9" customHeight="1" spans="1:10">
      <c r="A350" s="11">
        <v>349</v>
      </c>
      <c r="B350" s="11" t="s">
        <v>1209</v>
      </c>
      <c r="C350" s="11" t="s">
        <v>1210</v>
      </c>
      <c r="D350" s="12" t="s">
        <v>75</v>
      </c>
      <c r="E350" s="13" t="s">
        <v>12</v>
      </c>
      <c r="F350" s="12" t="s">
        <v>13</v>
      </c>
      <c r="G350" s="12" t="s">
        <v>14</v>
      </c>
      <c r="H350" s="12" t="s">
        <v>76</v>
      </c>
      <c r="I350" s="12" t="s">
        <v>1211</v>
      </c>
      <c r="J350" s="18"/>
    </row>
    <row r="351" s="4" customFormat="1" ht="24.9" customHeight="1" spans="1:10">
      <c r="A351" s="11">
        <v>350</v>
      </c>
      <c r="B351" s="11" t="s">
        <v>1212</v>
      </c>
      <c r="C351" s="11" t="s">
        <v>1213</v>
      </c>
      <c r="D351" s="12" t="s">
        <v>255</v>
      </c>
      <c r="E351" s="13" t="s">
        <v>12</v>
      </c>
      <c r="F351" s="12" t="s">
        <v>13</v>
      </c>
      <c r="G351" s="12" t="s">
        <v>14</v>
      </c>
      <c r="H351" s="12" t="s">
        <v>256</v>
      </c>
      <c r="I351" s="12" t="s">
        <v>1214</v>
      </c>
      <c r="J351" s="18"/>
    </row>
    <row r="352" s="4" customFormat="1" ht="24.9" customHeight="1" spans="1:10">
      <c r="A352" s="11">
        <v>351</v>
      </c>
      <c r="B352" s="11" t="s">
        <v>1215</v>
      </c>
      <c r="C352" s="11" t="s">
        <v>1216</v>
      </c>
      <c r="D352" s="12" t="s">
        <v>96</v>
      </c>
      <c r="E352" s="13" t="s">
        <v>12</v>
      </c>
      <c r="F352" s="12" t="s">
        <v>13</v>
      </c>
      <c r="G352" s="12" t="s">
        <v>14</v>
      </c>
      <c r="H352" s="12" t="s">
        <v>97</v>
      </c>
      <c r="I352" s="12" t="s">
        <v>1217</v>
      </c>
      <c r="J352" s="18"/>
    </row>
    <row r="353" s="4" customFormat="1" ht="24.9" customHeight="1" spans="1:10">
      <c r="A353" s="11">
        <v>352</v>
      </c>
      <c r="B353" s="11" t="s">
        <v>1218</v>
      </c>
      <c r="C353" s="11" t="s">
        <v>1219</v>
      </c>
      <c r="D353" s="12" t="s">
        <v>255</v>
      </c>
      <c r="E353" s="13" t="s">
        <v>12</v>
      </c>
      <c r="F353" s="12" t="s">
        <v>13</v>
      </c>
      <c r="G353" s="2" t="s">
        <v>14</v>
      </c>
      <c r="H353" s="12" t="s">
        <v>256</v>
      </c>
      <c r="I353" s="12" t="s">
        <v>1220</v>
      </c>
      <c r="J353" s="18"/>
    </row>
    <row r="354" s="4" customFormat="1" ht="24.9" customHeight="1" spans="1:10">
      <c r="A354" s="11">
        <v>353</v>
      </c>
      <c r="B354" s="11" t="s">
        <v>1221</v>
      </c>
      <c r="C354" s="11" t="s">
        <v>1222</v>
      </c>
      <c r="D354" s="12" t="s">
        <v>34</v>
      </c>
      <c r="E354" s="13" t="s">
        <v>12</v>
      </c>
      <c r="F354" s="12" t="s">
        <v>13</v>
      </c>
      <c r="G354" s="12" t="s">
        <v>14</v>
      </c>
      <c r="H354" s="12" t="s">
        <v>35</v>
      </c>
      <c r="I354" s="12" t="s">
        <v>1223</v>
      </c>
      <c r="J354" s="18"/>
    </row>
    <row r="355" s="4" customFormat="1" ht="24.9" customHeight="1" spans="1:10">
      <c r="A355" s="11">
        <v>354</v>
      </c>
      <c r="B355" s="11" t="s">
        <v>1224</v>
      </c>
      <c r="C355" s="11" t="s">
        <v>1225</v>
      </c>
      <c r="D355" s="12" t="s">
        <v>34</v>
      </c>
      <c r="E355" s="13" t="s">
        <v>12</v>
      </c>
      <c r="F355" s="12" t="s">
        <v>13</v>
      </c>
      <c r="G355" s="12" t="s">
        <v>14</v>
      </c>
      <c r="H355" s="12" t="s">
        <v>35</v>
      </c>
      <c r="I355" s="12" t="s">
        <v>1226</v>
      </c>
      <c r="J355" s="18"/>
    </row>
    <row r="356" s="4" customFormat="1" ht="24.9" customHeight="1" spans="1:10">
      <c r="A356" s="11">
        <v>355</v>
      </c>
      <c r="B356" s="11" t="s">
        <v>1227</v>
      </c>
      <c r="C356" s="11" t="s">
        <v>1228</v>
      </c>
      <c r="D356" s="12" t="s">
        <v>75</v>
      </c>
      <c r="E356" s="13" t="s">
        <v>12</v>
      </c>
      <c r="F356" s="12" t="s">
        <v>13</v>
      </c>
      <c r="G356" s="12" t="s">
        <v>14</v>
      </c>
      <c r="H356" s="12" t="s">
        <v>76</v>
      </c>
      <c r="I356" s="12" t="s">
        <v>1229</v>
      </c>
      <c r="J356" s="18"/>
    </row>
    <row r="357" s="4" customFormat="1" ht="24.9" customHeight="1" spans="1:10">
      <c r="A357" s="11">
        <v>356</v>
      </c>
      <c r="B357" s="11" t="s">
        <v>1230</v>
      </c>
      <c r="C357" s="11" t="s">
        <v>1231</v>
      </c>
      <c r="D357" s="12" t="s">
        <v>44</v>
      </c>
      <c r="E357" s="13" t="s">
        <v>12</v>
      </c>
      <c r="F357" s="12" t="s">
        <v>13</v>
      </c>
      <c r="G357" s="12" t="s">
        <v>14</v>
      </c>
      <c r="H357" s="12" t="s">
        <v>110</v>
      </c>
      <c r="I357" s="12" t="s">
        <v>1232</v>
      </c>
      <c r="J357" s="18"/>
    </row>
    <row r="358" s="4" customFormat="1" ht="24.9" customHeight="1" spans="1:10">
      <c r="A358" s="11">
        <v>357</v>
      </c>
      <c r="B358" s="11" t="s">
        <v>1233</v>
      </c>
      <c r="C358" s="11" t="s">
        <v>1234</v>
      </c>
      <c r="D358" s="12" t="s">
        <v>255</v>
      </c>
      <c r="E358" s="13" t="s">
        <v>12</v>
      </c>
      <c r="F358" s="12" t="s">
        <v>13</v>
      </c>
      <c r="G358" s="12" t="s">
        <v>14</v>
      </c>
      <c r="H358" s="12" t="s">
        <v>61</v>
      </c>
      <c r="I358" s="12" t="s">
        <v>1235</v>
      </c>
      <c r="J358" s="18"/>
    </row>
    <row r="359" s="4" customFormat="1" ht="24.9" customHeight="1" spans="1:10">
      <c r="A359" s="11">
        <v>358</v>
      </c>
      <c r="B359" s="14" t="s">
        <v>1236</v>
      </c>
      <c r="C359" s="11" t="s">
        <v>1237</v>
      </c>
      <c r="D359" s="12" t="s">
        <v>1238</v>
      </c>
      <c r="E359" s="13" t="s">
        <v>12</v>
      </c>
      <c r="F359" s="12" t="s">
        <v>13</v>
      </c>
      <c r="G359" s="12" t="s">
        <v>14</v>
      </c>
      <c r="H359" s="12" t="s">
        <v>76</v>
      </c>
      <c r="I359" s="12" t="s">
        <v>1239</v>
      </c>
      <c r="J359" s="18"/>
    </row>
    <row r="360" s="4" customFormat="1" ht="24.9" customHeight="1" spans="1:10">
      <c r="A360" s="11">
        <v>359</v>
      </c>
      <c r="B360" s="11" t="s">
        <v>1240</v>
      </c>
      <c r="C360" s="11" t="s">
        <v>1241</v>
      </c>
      <c r="D360" s="12" t="s">
        <v>44</v>
      </c>
      <c r="E360" s="13" t="s">
        <v>12</v>
      </c>
      <c r="F360" s="12" t="s">
        <v>13</v>
      </c>
      <c r="G360" s="12" t="s">
        <v>14</v>
      </c>
      <c r="H360" s="12" t="s">
        <v>110</v>
      </c>
      <c r="I360" s="12" t="s">
        <v>1242</v>
      </c>
      <c r="J360" s="18"/>
    </row>
    <row r="361" s="4" customFormat="1" ht="24.9" customHeight="1" spans="1:9">
      <c r="A361" s="11">
        <v>360</v>
      </c>
      <c r="B361" s="11" t="s">
        <v>1243</v>
      </c>
      <c r="C361" s="11" t="s">
        <v>1244</v>
      </c>
      <c r="D361" s="12" t="s">
        <v>134</v>
      </c>
      <c r="E361" s="13" t="s">
        <v>12</v>
      </c>
      <c r="F361" s="12" t="s">
        <v>13</v>
      </c>
      <c r="G361" s="12" t="s">
        <v>14</v>
      </c>
      <c r="H361" s="12" t="s">
        <v>76</v>
      </c>
      <c r="I361" s="12" t="s">
        <v>1245</v>
      </c>
    </row>
    <row r="362" s="4" customFormat="1" ht="24.9" customHeight="1" spans="1:9">
      <c r="A362" s="11">
        <v>361</v>
      </c>
      <c r="B362" s="11" t="s">
        <v>1246</v>
      </c>
      <c r="C362" s="11" t="s">
        <v>1247</v>
      </c>
      <c r="D362" s="12" t="s">
        <v>138</v>
      </c>
      <c r="E362" s="13" t="s">
        <v>12</v>
      </c>
      <c r="F362" s="12" t="s">
        <v>13</v>
      </c>
      <c r="G362" s="12" t="s">
        <v>14</v>
      </c>
      <c r="H362" s="12" t="s">
        <v>554</v>
      </c>
      <c r="I362" s="12" t="s">
        <v>1248</v>
      </c>
    </row>
  </sheetData>
  <conditionalFormatting sqref="C68">
    <cfRule type="duplicateValues" dxfId="0" priority="12"/>
  </conditionalFormatting>
  <conditionalFormatting sqref="C132">
    <cfRule type="duplicateValues" dxfId="0" priority="10"/>
  </conditionalFormatting>
  <conditionalFormatting sqref="C135">
    <cfRule type="duplicateValues" dxfId="0" priority="9"/>
  </conditionalFormatting>
  <conditionalFormatting sqref="C136">
    <cfRule type="duplicateValues" dxfId="0" priority="7"/>
  </conditionalFormatting>
  <conditionalFormatting sqref="C137">
    <cfRule type="duplicateValues" dxfId="0" priority="8"/>
  </conditionalFormatting>
  <conditionalFormatting sqref="C316">
    <cfRule type="duplicateValues" dxfId="0" priority="3"/>
  </conditionalFormatting>
  <conditionalFormatting sqref="C2:C59">
    <cfRule type="duplicateValues" dxfId="0" priority="13"/>
  </conditionalFormatting>
  <conditionalFormatting sqref="C72:C96">
    <cfRule type="duplicateValues" dxfId="0" priority="15"/>
  </conditionalFormatting>
  <conditionalFormatting sqref="C97:C111">
    <cfRule type="duplicateValues" dxfId="0" priority="16"/>
  </conditionalFormatting>
  <conditionalFormatting sqref="C112:C131">
    <cfRule type="duplicateValues" dxfId="0" priority="17"/>
  </conditionalFormatting>
  <conditionalFormatting sqref="C133:C134">
    <cfRule type="duplicateValues" dxfId="0" priority="11"/>
  </conditionalFormatting>
  <conditionalFormatting sqref="C138:C161">
    <cfRule type="duplicateValues" dxfId="0" priority="18"/>
  </conditionalFormatting>
  <conditionalFormatting sqref="C162:C178">
    <cfRule type="duplicateValues" dxfId="0" priority="19"/>
  </conditionalFormatting>
  <conditionalFormatting sqref="C179:C227">
    <cfRule type="duplicateValues" dxfId="0" priority="20"/>
  </conditionalFormatting>
  <conditionalFormatting sqref="C228:C265">
    <cfRule type="duplicateValues" dxfId="0" priority="21"/>
  </conditionalFormatting>
  <conditionalFormatting sqref="C266:C274">
    <cfRule type="duplicateValues" dxfId="0" priority="22"/>
  </conditionalFormatting>
  <conditionalFormatting sqref="C275:C282">
    <cfRule type="duplicateValues" dxfId="0" priority="23"/>
  </conditionalFormatting>
  <conditionalFormatting sqref="C283:C298">
    <cfRule type="duplicateValues" dxfId="0" priority="24"/>
  </conditionalFormatting>
  <conditionalFormatting sqref="C299:C301">
    <cfRule type="duplicateValues" dxfId="0" priority="5"/>
  </conditionalFormatting>
  <conditionalFormatting sqref="C302:C308">
    <cfRule type="duplicateValues" dxfId="0" priority="6"/>
  </conditionalFormatting>
  <conditionalFormatting sqref="C309:C313">
    <cfRule type="duplicateValues" dxfId="0" priority="4"/>
  </conditionalFormatting>
  <conditionalFormatting sqref="C314:C315">
    <cfRule type="duplicateValues" dxfId="0" priority="25"/>
  </conditionalFormatting>
  <conditionalFormatting sqref="C317:C319">
    <cfRule type="duplicateValues" dxfId="0" priority="2"/>
  </conditionalFormatting>
  <conditionalFormatting sqref="C320:C346">
    <cfRule type="duplicateValues" dxfId="0" priority="26"/>
  </conditionalFormatting>
  <conditionalFormatting sqref="C347:C362">
    <cfRule type="duplicateValues" dxfId="0" priority="1"/>
  </conditionalFormatting>
  <conditionalFormatting sqref="C60:C67 C69:C71">
    <cfRule type="duplicateValues" dxfId="0" priority="1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刘旭</dc:creator>
  <cp:lastModifiedBy>刘旭</cp:lastModifiedBy>
  <dcterms:created xsi:type="dcterms:W3CDTF">2020-10-16T03:30:08Z</dcterms:created>
  <dcterms:modified xsi:type="dcterms:W3CDTF">2020-10-16T03:32:18Z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2052-11.1.0.10011</vt:lpwstr>
  </property>
</Properties>
</file>