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<sst xmlns="http://schemas.openxmlformats.org/spreadsheetml/2006/main" count="179" uniqueCount="134">
  <si>
    <t>附件4.   2021年江苏省研究生工作站期满验收名单</t>
  </si>
  <si>
    <t>序号</t>
  </si>
  <si>
    <t>工作站编号</t>
  </si>
  <si>
    <t>设站单位名称</t>
  </si>
  <si>
    <t>合作学院</t>
  </si>
  <si>
    <t>2012_028</t>
  </si>
  <si>
    <t>张家港华裕有色金属材料有限公司</t>
  </si>
  <si>
    <t>5院</t>
  </si>
  <si>
    <t>2012_030</t>
  </si>
  <si>
    <t>南京肯特复合材料有限公司</t>
  </si>
  <si>
    <t>6院</t>
  </si>
  <si>
    <t>2012_197</t>
  </si>
  <si>
    <t>南京市市民卡有限公司</t>
  </si>
  <si>
    <t>16院</t>
  </si>
  <si>
    <t>2012_201</t>
  </si>
  <si>
    <t>苏州睿昕汽车配件有限公司</t>
  </si>
  <si>
    <t>3院</t>
  </si>
  <si>
    <t>2012_202</t>
  </si>
  <si>
    <t>昆山古鳌电子机械有限公司</t>
  </si>
  <si>
    <t>4院</t>
  </si>
  <si>
    <t>2012_204</t>
  </si>
  <si>
    <t>泰州海陵液压机械有限公司</t>
  </si>
  <si>
    <t>2012_205</t>
  </si>
  <si>
    <t>天奇自动化工程股份有限公司
（原名：江苏天奇物流系统工程股份有限公司）</t>
  </si>
  <si>
    <t>2012_206</t>
  </si>
  <si>
    <t>江苏华宏科技股份有限公司</t>
  </si>
  <si>
    <t>2012_208</t>
  </si>
  <si>
    <t>苏州维艾普新材料有限公司</t>
  </si>
  <si>
    <t>2012_209</t>
  </si>
  <si>
    <t>南京立汉化学有限公司</t>
  </si>
  <si>
    <t>2012_211</t>
  </si>
  <si>
    <t>常熟市无缝钢管有限公司</t>
  </si>
  <si>
    <t>2012_213</t>
  </si>
  <si>
    <t>英泰集团有限公司</t>
  </si>
  <si>
    <t>2012_214</t>
  </si>
  <si>
    <t xml:space="preserve">南京亚派科技实业有限公司 </t>
  </si>
  <si>
    <t>2012_215</t>
  </si>
  <si>
    <t>太仓协鑫光伏科技有限公司</t>
  </si>
  <si>
    <t>2012_216</t>
  </si>
  <si>
    <t>南京冠亚电源设备有限公司</t>
  </si>
  <si>
    <t>2012_218</t>
  </si>
  <si>
    <t>南京国电环保科技有限公司</t>
  </si>
  <si>
    <t>2013_052</t>
  </si>
  <si>
    <t>南京普雷特钛业有限公司</t>
  </si>
  <si>
    <r>
      <rPr>
        <sz val="11.25"/>
        <rFont val="宋体"/>
        <charset val="134"/>
        <scheme val="minor"/>
      </rPr>
      <t>5</t>
    </r>
    <r>
      <rPr>
        <sz val="10"/>
        <rFont val="仿宋"/>
        <charset val="134"/>
      </rPr>
      <t>院</t>
    </r>
  </si>
  <si>
    <t>2014-0007</t>
  </si>
  <si>
    <t>南京宝泰特种材料有限公司</t>
  </si>
  <si>
    <r>
      <rPr>
        <sz val="11.25"/>
        <rFont val="宋体"/>
        <charset val="134"/>
        <scheme val="minor"/>
      </rPr>
      <t>6</t>
    </r>
    <r>
      <rPr>
        <sz val="10"/>
        <rFont val="仿宋"/>
        <charset val="134"/>
      </rPr>
      <t>院</t>
    </r>
  </si>
  <si>
    <t>2017_026</t>
  </si>
  <si>
    <t>宜兴市飞舟高新科技材料有限公司</t>
  </si>
  <si>
    <t>1院</t>
  </si>
  <si>
    <t>2017_027</t>
  </si>
  <si>
    <t>苏州东菱振动试验仪器有限公司</t>
  </si>
  <si>
    <t>2院</t>
  </si>
  <si>
    <t>2017_028</t>
  </si>
  <si>
    <t>江苏永昇空调有限公司</t>
  </si>
  <si>
    <t>2017_029</t>
  </si>
  <si>
    <t>金城集团有限公司</t>
  </si>
  <si>
    <t>2017_030</t>
  </si>
  <si>
    <t>南京康尼机电股份有限公司</t>
  </si>
  <si>
    <t>2017_031</t>
  </si>
  <si>
    <t>江苏亚光医疗器械有限公司</t>
  </si>
  <si>
    <t>2017_032</t>
  </si>
  <si>
    <t>南京鹏畅科技实业有限公司</t>
  </si>
  <si>
    <t>2017_033</t>
  </si>
  <si>
    <t>江苏苏科畅联科技有限公司</t>
  </si>
  <si>
    <t>2017_034</t>
  </si>
  <si>
    <t>南京华讯方舟通信设备有限公司</t>
  </si>
  <si>
    <t>2017_035</t>
  </si>
  <si>
    <t>南京胜捷电机制造有限公司</t>
  </si>
  <si>
    <t>2017_036</t>
  </si>
  <si>
    <t>无锡贝斯特精机股份有限公司</t>
  </si>
  <si>
    <t>2017_037</t>
  </si>
  <si>
    <t>江苏艾萨克机器人股份有限公司</t>
  </si>
  <si>
    <t>2017_038</t>
  </si>
  <si>
    <t>南京海威机械有限公司</t>
  </si>
  <si>
    <t>2017_039</t>
  </si>
  <si>
    <t>江苏万华拓谷新材料科技有限公司</t>
  </si>
  <si>
    <t>2017_040</t>
  </si>
  <si>
    <t xml:space="preserve">苏州洲盛非晶科技有限公司 </t>
  </si>
  <si>
    <t>2017_041</t>
  </si>
  <si>
    <t>常州英来机械有限公司</t>
  </si>
  <si>
    <t>2017_042</t>
  </si>
  <si>
    <t>江苏海龙核科技股份有限公司</t>
  </si>
  <si>
    <t>2017_043</t>
  </si>
  <si>
    <t>江苏恒通照明集团有限公司</t>
  </si>
  <si>
    <t>2017_044</t>
  </si>
  <si>
    <t>中航锂电技术研究院有限公司</t>
  </si>
  <si>
    <t>2017_045</t>
  </si>
  <si>
    <t>江苏天常复合材料股份有限公司</t>
  </si>
  <si>
    <t>2017_046</t>
  </si>
  <si>
    <t>天永诚高分子材料（常州）有限公司</t>
  </si>
  <si>
    <t>2017_047</t>
  </si>
  <si>
    <t>南京壹进制信息技术股份有限公司</t>
  </si>
  <si>
    <t>2017_048</t>
  </si>
  <si>
    <t>南京润桥翻译有限公司</t>
  </si>
  <si>
    <t>12院</t>
  </si>
  <si>
    <t>2017_049</t>
  </si>
  <si>
    <t>同方知网（北京）技术有限公司江苏分公司</t>
  </si>
  <si>
    <t>图书馆</t>
  </si>
  <si>
    <t>2017_050</t>
  </si>
  <si>
    <t>南京视野工程有限公司</t>
  </si>
  <si>
    <t>11院</t>
  </si>
  <si>
    <t>2017-0001</t>
  </si>
  <si>
    <t>南京磁谷科技有限公司</t>
  </si>
  <si>
    <t>2017-0002</t>
  </si>
  <si>
    <t>南京英尼格玛工业自动化技术有限公司</t>
  </si>
  <si>
    <t>2017-0012</t>
  </si>
  <si>
    <t>无锡烨隆精密机械有限公司</t>
  </si>
  <si>
    <t>2017-0014</t>
  </si>
  <si>
    <t>江苏毅合捷汽车科技股份有限公司</t>
  </si>
  <si>
    <t>2017-0038</t>
  </si>
  <si>
    <t>徐州达尔特机械设备制造有限公司</t>
  </si>
  <si>
    <t>9院</t>
  </si>
  <si>
    <t>2017-0064</t>
  </si>
  <si>
    <t>常州贺斯特科技股份有限公司</t>
  </si>
  <si>
    <t>2017-0071</t>
  </si>
  <si>
    <t>江苏金坛汽车工业有限公司</t>
  </si>
  <si>
    <t>2017-0095</t>
  </si>
  <si>
    <t>江苏启能新能源材料有限公司</t>
  </si>
  <si>
    <t>2017-0114</t>
  </si>
  <si>
    <t>南通华夏飞机工程技术股份有限公司</t>
  </si>
  <si>
    <t>2017-0129</t>
  </si>
  <si>
    <t>江苏当升材料科技有限公司</t>
  </si>
  <si>
    <t>2017-0217</t>
  </si>
  <si>
    <t>江苏江鹤滑线电气有限公司</t>
  </si>
  <si>
    <t>2017-0224</t>
  </si>
  <si>
    <t>百纳德（扬州）电能系统股份有限公司</t>
  </si>
  <si>
    <t>2017-0236</t>
  </si>
  <si>
    <t>江苏金茂制链有限公司</t>
  </si>
  <si>
    <t>2017-0251</t>
  </si>
  <si>
    <t>泰州隆基乐叶光伏科技有限公司</t>
  </si>
  <si>
    <t>2017-0295</t>
  </si>
  <si>
    <t>江苏宏芯亿泰智能装备有限公司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</si>
</sst>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楷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6"/>
      <name val="黑体"/>
      <charset val="134"/>
    </font>
    <font>
      <sz val="10"/>
      <name val="仿宋_GB2312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.25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7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7" fillId="4" borderId="8" applyNumberFormat="0" applyAlignment="0" applyProtection="0">
      <alignment vertical="center"/>
    </xf>
    <xf numFmtId="0" fontId="12" fillId="4" borderId="2" applyNumberFormat="0" applyAlignment="0" applyProtection="0">
      <alignment vertical="center"/>
    </xf>
    <xf numFmtId="0" fontId="19" fillId="14" borderId="6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576"/>
  <sheetViews>
    <sheetView tabSelected="1" topLeftCell="A38" workbookViewId="0">
      <selection activeCell="D47" sqref="D47"/>
    </sheetView>
  </sheetViews>
  <sheetFormatPr defaultColWidth="9" defaultRowHeight="13.5"/>
  <cols>
    <col min="1" max="1" width="9" style="1"/>
    <col min="2" max="2" width="11.25" style="7" customWidth="1"/>
    <col min="3" max="3" width="44.75" style="7" customWidth="1"/>
    <col min="4" max="4" width="19.5" style="8" customWidth="1"/>
    <col min="5" max="16371" width="9" style="1"/>
  </cols>
  <sheetData>
    <row r="1" s="1" customFormat="1" ht="44" customHeight="1" spans="1:16378">
      <c r="A1" s="9" t="s">
        <v>0</v>
      </c>
      <c r="B1" s="9"/>
      <c r="C1" s="9"/>
      <c r="D1" s="10"/>
      <c r="XER1"/>
      <c r="XES1"/>
      <c r="XET1"/>
      <c r="XEU1"/>
      <c r="XEV1"/>
      <c r="XEW1"/>
      <c r="XEX1"/>
    </row>
    <row r="2" s="2" customFormat="1" ht="26" customHeight="1" spans="1:16371">
      <c r="A2" s="11" t="s">
        <v>1</v>
      </c>
      <c r="B2" s="12" t="s">
        <v>2</v>
      </c>
      <c r="C2" s="12" t="s">
        <v>3</v>
      </c>
      <c r="D2" s="13" t="s">
        <v>4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</row>
    <row r="3" s="3" customFormat="1" ht="26" customHeight="1" spans="1:16371">
      <c r="A3" s="14">
        <v>1</v>
      </c>
      <c r="B3" s="15" t="s">
        <v>5</v>
      </c>
      <c r="C3" s="15" t="s">
        <v>6</v>
      </c>
      <c r="D3" s="16" t="s">
        <v>7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</row>
    <row r="4" s="3" customFormat="1" ht="26" customHeight="1" spans="1:16371">
      <c r="A4" s="14">
        <v>2</v>
      </c>
      <c r="B4" s="15" t="s">
        <v>8</v>
      </c>
      <c r="C4" s="15" t="s">
        <v>9</v>
      </c>
      <c r="D4" s="16" t="s">
        <v>10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</row>
    <row r="5" s="3" customFormat="1" ht="26" customHeight="1" spans="1:16371">
      <c r="A5" s="14">
        <v>3</v>
      </c>
      <c r="B5" s="15" t="s">
        <v>11</v>
      </c>
      <c r="C5" s="15" t="s">
        <v>12</v>
      </c>
      <c r="D5" s="16" t="s">
        <v>13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</row>
    <row r="6" s="3" customFormat="1" ht="26" customHeight="1" spans="1:16371">
      <c r="A6" s="14">
        <v>4</v>
      </c>
      <c r="B6" s="15" t="s">
        <v>14</v>
      </c>
      <c r="C6" s="15" t="s">
        <v>15</v>
      </c>
      <c r="D6" s="16" t="s">
        <v>16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</row>
    <row r="7" s="3" customFormat="1" ht="26" customHeight="1" spans="1:16371">
      <c r="A7" s="14">
        <v>5</v>
      </c>
      <c r="B7" s="15" t="s">
        <v>17</v>
      </c>
      <c r="C7" s="15" t="s">
        <v>18</v>
      </c>
      <c r="D7" s="16" t="s">
        <v>19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</row>
    <row r="8" s="3" customFormat="1" ht="26" customHeight="1" spans="1:16371">
      <c r="A8" s="14">
        <v>6</v>
      </c>
      <c r="B8" s="15" t="s">
        <v>20</v>
      </c>
      <c r="C8" s="15" t="s">
        <v>21</v>
      </c>
      <c r="D8" s="16" t="s">
        <v>7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</row>
    <row r="9" s="3" customFormat="1" ht="30" customHeight="1" spans="1:16371">
      <c r="A9" s="14">
        <v>7</v>
      </c>
      <c r="B9" s="15" t="s">
        <v>22</v>
      </c>
      <c r="C9" s="15" t="s">
        <v>23</v>
      </c>
      <c r="D9" s="16" t="s">
        <v>7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</row>
    <row r="10" s="3" customFormat="1" ht="26" customHeight="1" spans="1:16371">
      <c r="A10" s="14">
        <v>8</v>
      </c>
      <c r="B10" s="15" t="s">
        <v>24</v>
      </c>
      <c r="C10" s="15" t="s">
        <v>25</v>
      </c>
      <c r="D10" s="16" t="s">
        <v>7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</row>
    <row r="11" s="3" customFormat="1" ht="26" customHeight="1" spans="1:16371">
      <c r="A11" s="14">
        <v>9</v>
      </c>
      <c r="B11" s="15" t="s">
        <v>26</v>
      </c>
      <c r="C11" s="15" t="s">
        <v>27</v>
      </c>
      <c r="D11" s="16" t="s">
        <v>10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</row>
    <row r="12" s="3" customFormat="1" ht="26" customHeight="1" spans="1:16371">
      <c r="A12" s="14">
        <v>10</v>
      </c>
      <c r="B12" s="15" t="s">
        <v>28</v>
      </c>
      <c r="C12" s="15" t="s">
        <v>29</v>
      </c>
      <c r="D12" s="16" t="s">
        <v>10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</row>
    <row r="13" s="3" customFormat="1" ht="26" customHeight="1" spans="1:16371">
      <c r="A13" s="14">
        <v>11</v>
      </c>
      <c r="B13" s="15" t="s">
        <v>30</v>
      </c>
      <c r="C13" s="15" t="s">
        <v>31</v>
      </c>
      <c r="D13" s="16" t="s">
        <v>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</row>
    <row r="14" s="3" customFormat="1" ht="26" customHeight="1" spans="1:16371">
      <c r="A14" s="14">
        <v>12</v>
      </c>
      <c r="B14" s="15" t="s">
        <v>32</v>
      </c>
      <c r="C14" s="15" t="s">
        <v>33</v>
      </c>
      <c r="D14" s="16" t="s">
        <v>16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</row>
    <row r="15" s="3" customFormat="1" ht="26" customHeight="1" spans="1:16371">
      <c r="A15" s="14">
        <v>13</v>
      </c>
      <c r="B15" s="15" t="s">
        <v>34</v>
      </c>
      <c r="C15" s="15" t="s">
        <v>35</v>
      </c>
      <c r="D15" s="16" t="s">
        <v>16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</row>
    <row r="16" s="3" customFormat="1" ht="26" customHeight="1" spans="1:16371">
      <c r="A16" s="14">
        <v>14</v>
      </c>
      <c r="B16" s="15" t="s">
        <v>36</v>
      </c>
      <c r="C16" s="15" t="s">
        <v>37</v>
      </c>
      <c r="D16" s="16" t="s">
        <v>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</row>
    <row r="17" s="3" customFormat="1" ht="26" customHeight="1" spans="1:16371">
      <c r="A17" s="14">
        <v>15</v>
      </c>
      <c r="B17" s="15" t="s">
        <v>38</v>
      </c>
      <c r="C17" s="15" t="s">
        <v>39</v>
      </c>
      <c r="D17" s="16" t="s">
        <v>16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</row>
    <row r="18" s="3" customFormat="1" ht="26" customHeight="1" spans="1:16371">
      <c r="A18" s="14">
        <v>16</v>
      </c>
      <c r="B18" s="15" t="s">
        <v>40</v>
      </c>
      <c r="C18" s="15" t="s">
        <v>41</v>
      </c>
      <c r="D18" s="16" t="s">
        <v>16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</row>
    <row r="19" s="4" customFormat="1" ht="26" customHeight="1" spans="1:16371">
      <c r="A19" s="17">
        <v>17</v>
      </c>
      <c r="B19" s="18" t="s">
        <v>42</v>
      </c>
      <c r="C19" s="18" t="s">
        <v>43</v>
      </c>
      <c r="D19" s="18" t="s">
        <v>44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21"/>
      <c r="XEQ19" s="21"/>
    </row>
    <row r="20" s="4" customFormat="1" ht="26" customHeight="1" spans="1:16371">
      <c r="A20" s="17">
        <v>18</v>
      </c>
      <c r="B20" s="18" t="s">
        <v>45</v>
      </c>
      <c r="C20" s="18" t="s">
        <v>46</v>
      </c>
      <c r="D20" s="18" t="s">
        <v>47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21"/>
      <c r="XEQ20" s="21"/>
    </row>
    <row r="21" s="3" customFormat="1" ht="26" customHeight="1" spans="1:16371">
      <c r="A21" s="14">
        <v>19</v>
      </c>
      <c r="B21" s="15" t="s">
        <v>48</v>
      </c>
      <c r="C21" s="15" t="s">
        <v>49</v>
      </c>
      <c r="D21" s="16" t="s">
        <v>50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</row>
    <row r="22" s="3" customFormat="1" ht="26" customHeight="1" spans="1:16371">
      <c r="A22" s="14">
        <v>20</v>
      </c>
      <c r="B22" s="15" t="s">
        <v>51</v>
      </c>
      <c r="C22" s="15" t="s">
        <v>52</v>
      </c>
      <c r="D22" s="16" t="s">
        <v>53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</row>
    <row r="23" s="3" customFormat="1" ht="26" customHeight="1" spans="1:16371">
      <c r="A23" s="14">
        <v>21</v>
      </c>
      <c r="B23" s="15" t="s">
        <v>54</v>
      </c>
      <c r="C23" s="15" t="s">
        <v>55</v>
      </c>
      <c r="D23" s="16" t="s">
        <v>53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</row>
    <row r="24" s="3" customFormat="1" ht="26" customHeight="1" spans="1:16371">
      <c r="A24" s="14">
        <v>22</v>
      </c>
      <c r="B24" s="15" t="s">
        <v>56</v>
      </c>
      <c r="C24" s="15" t="s">
        <v>57</v>
      </c>
      <c r="D24" s="16" t="s">
        <v>53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</row>
    <row r="25" s="3" customFormat="1" ht="26" customHeight="1" spans="1:16371">
      <c r="A25" s="14">
        <v>23</v>
      </c>
      <c r="B25" s="15" t="s">
        <v>58</v>
      </c>
      <c r="C25" s="15" t="s">
        <v>59</v>
      </c>
      <c r="D25" s="16" t="s">
        <v>16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</row>
    <row r="26" s="3" customFormat="1" ht="26" customHeight="1" spans="1:16371">
      <c r="A26" s="14">
        <v>24</v>
      </c>
      <c r="B26" s="15" t="s">
        <v>60</v>
      </c>
      <c r="C26" s="15" t="s">
        <v>61</v>
      </c>
      <c r="D26" s="16" t="s">
        <v>16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</row>
    <row r="27" s="3" customFormat="1" ht="26" customHeight="1" spans="1:16371">
      <c r="A27" s="14">
        <v>25</v>
      </c>
      <c r="B27" s="15" t="s">
        <v>62</v>
      </c>
      <c r="C27" s="15" t="s">
        <v>63</v>
      </c>
      <c r="D27" s="16" t="s">
        <v>16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</row>
    <row r="28" s="3" customFormat="1" ht="26" customHeight="1" spans="1:16371">
      <c r="A28" s="14">
        <v>26</v>
      </c>
      <c r="B28" s="15" t="s">
        <v>64</v>
      </c>
      <c r="C28" s="15" t="s">
        <v>65</v>
      </c>
      <c r="D28" s="16" t="s">
        <v>16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</row>
    <row r="29" s="3" customFormat="1" ht="26" customHeight="1" spans="1:16371">
      <c r="A29" s="14">
        <v>27</v>
      </c>
      <c r="B29" s="15" t="s">
        <v>66</v>
      </c>
      <c r="C29" s="15" t="s">
        <v>67</v>
      </c>
      <c r="D29" s="16" t="s">
        <v>19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</row>
    <row r="30" s="3" customFormat="1" ht="26" customHeight="1" spans="1:16371">
      <c r="A30" s="14">
        <v>28</v>
      </c>
      <c r="B30" s="15" t="s">
        <v>68</v>
      </c>
      <c r="C30" s="15" t="s">
        <v>69</v>
      </c>
      <c r="D30" s="16" t="s">
        <v>7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</row>
    <row r="31" s="3" customFormat="1" ht="26" customHeight="1" spans="1:16371">
      <c r="A31" s="14">
        <v>29</v>
      </c>
      <c r="B31" s="15" t="s">
        <v>70</v>
      </c>
      <c r="C31" s="15" t="s">
        <v>71</v>
      </c>
      <c r="D31" s="16" t="s">
        <v>7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</row>
    <row r="32" s="3" customFormat="1" ht="26" customHeight="1" spans="1:16371">
      <c r="A32" s="14">
        <v>30</v>
      </c>
      <c r="B32" s="15" t="s">
        <v>72</v>
      </c>
      <c r="C32" s="15" t="s">
        <v>73</v>
      </c>
      <c r="D32" s="16" t="s">
        <v>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</row>
    <row r="33" s="3" customFormat="1" ht="26" customHeight="1" spans="1:16371">
      <c r="A33" s="14">
        <v>31</v>
      </c>
      <c r="B33" s="15" t="s">
        <v>74</v>
      </c>
      <c r="C33" s="15" t="s">
        <v>75</v>
      </c>
      <c r="D33" s="16" t="s">
        <v>7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</row>
    <row r="34" s="3" customFormat="1" ht="26" customHeight="1" spans="1:16371">
      <c r="A34" s="14">
        <v>32</v>
      </c>
      <c r="B34" s="15" t="s">
        <v>76</v>
      </c>
      <c r="C34" s="15" t="s">
        <v>77</v>
      </c>
      <c r="D34" s="16" t="s">
        <v>10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</row>
    <row r="35" s="3" customFormat="1" ht="26" customHeight="1" spans="1:16371">
      <c r="A35" s="14">
        <v>33</v>
      </c>
      <c r="B35" s="15" t="s">
        <v>78</v>
      </c>
      <c r="C35" s="15" t="s">
        <v>79</v>
      </c>
      <c r="D35" s="16" t="s">
        <v>10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</row>
    <row r="36" s="3" customFormat="1" ht="26" customHeight="1" spans="1:16371">
      <c r="A36" s="14">
        <v>34</v>
      </c>
      <c r="B36" s="15" t="s">
        <v>80</v>
      </c>
      <c r="C36" s="15" t="s">
        <v>81</v>
      </c>
      <c r="D36" s="16" t="s">
        <v>10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</row>
    <row r="37" s="3" customFormat="1" ht="26" customHeight="1" spans="1:16371">
      <c r="A37" s="14">
        <v>35</v>
      </c>
      <c r="B37" s="15" t="s">
        <v>82</v>
      </c>
      <c r="C37" s="15" t="s">
        <v>83</v>
      </c>
      <c r="D37" s="16" t="s">
        <v>10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</row>
    <row r="38" s="3" customFormat="1" ht="26" customHeight="1" spans="1:16371">
      <c r="A38" s="14">
        <v>36</v>
      </c>
      <c r="B38" s="15" t="s">
        <v>84</v>
      </c>
      <c r="C38" s="15" t="s">
        <v>85</v>
      </c>
      <c r="D38" s="16" t="s">
        <v>10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</row>
    <row r="39" s="3" customFormat="1" ht="26" customHeight="1" spans="1:16371">
      <c r="A39" s="14">
        <v>37</v>
      </c>
      <c r="B39" s="15" t="s">
        <v>86</v>
      </c>
      <c r="C39" s="15" t="s">
        <v>87</v>
      </c>
      <c r="D39" s="16" t="s">
        <v>10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</row>
    <row r="40" s="5" customFormat="1" ht="26" customHeight="1" spans="1:4">
      <c r="A40" s="14">
        <v>38</v>
      </c>
      <c r="B40" s="15" t="s">
        <v>88</v>
      </c>
      <c r="C40" s="15" t="s">
        <v>89</v>
      </c>
      <c r="D40" s="16" t="s">
        <v>10</v>
      </c>
    </row>
    <row r="41" s="5" customFormat="1" ht="26" customHeight="1" spans="1:4">
      <c r="A41" s="14">
        <v>39</v>
      </c>
      <c r="B41" s="15" t="s">
        <v>90</v>
      </c>
      <c r="C41" s="15" t="s">
        <v>91</v>
      </c>
      <c r="D41" s="16" t="s">
        <v>10</v>
      </c>
    </row>
    <row r="42" s="5" customFormat="1" ht="26" customHeight="1" spans="1:4">
      <c r="A42" s="14">
        <v>40</v>
      </c>
      <c r="B42" s="15" t="s">
        <v>92</v>
      </c>
      <c r="C42" s="15" t="s">
        <v>93</v>
      </c>
      <c r="D42" s="16" t="s">
        <v>13</v>
      </c>
    </row>
    <row r="43" s="5" customFormat="1" ht="26" customHeight="1" spans="1:4">
      <c r="A43" s="14">
        <v>41</v>
      </c>
      <c r="B43" s="15" t="s">
        <v>94</v>
      </c>
      <c r="C43" s="15" t="s">
        <v>95</v>
      </c>
      <c r="D43" s="16" t="s">
        <v>96</v>
      </c>
    </row>
    <row r="44" s="5" customFormat="1" ht="26" customHeight="1" spans="1:4">
      <c r="A44" s="14">
        <v>42</v>
      </c>
      <c r="B44" s="15" t="s">
        <v>97</v>
      </c>
      <c r="C44" s="15" t="s">
        <v>98</v>
      </c>
      <c r="D44" s="16" t="s">
        <v>99</v>
      </c>
    </row>
    <row r="45" s="5" customFormat="1" ht="26" customHeight="1" spans="1:4">
      <c r="A45" s="14">
        <v>43</v>
      </c>
      <c r="B45" s="15" t="s">
        <v>100</v>
      </c>
      <c r="C45" s="15" t="s">
        <v>101</v>
      </c>
      <c r="D45" s="16" t="s">
        <v>102</v>
      </c>
    </row>
    <row r="46" s="5" customFormat="1" ht="26" customHeight="1" spans="1:4">
      <c r="A46" s="14">
        <v>44</v>
      </c>
      <c r="B46" s="15" t="s">
        <v>103</v>
      </c>
      <c r="C46" s="20" t="s">
        <v>104</v>
      </c>
      <c r="D46" s="16" t="s">
        <v>7</v>
      </c>
    </row>
    <row r="47" s="5" customFormat="1" ht="26" customHeight="1" spans="1:4">
      <c r="A47" s="14">
        <v>45</v>
      </c>
      <c r="B47" s="15" t="s">
        <v>105</v>
      </c>
      <c r="C47" s="20" t="s">
        <v>106</v>
      </c>
      <c r="D47" s="16" t="s">
        <v>10</v>
      </c>
    </row>
    <row r="48" s="6" customFormat="1" ht="26" customHeight="1" spans="1:16371">
      <c r="A48" s="14">
        <v>46</v>
      </c>
      <c r="B48" s="15" t="s">
        <v>107</v>
      </c>
      <c r="C48" s="20" t="s">
        <v>108</v>
      </c>
      <c r="D48" s="16" t="s">
        <v>7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</row>
    <row r="49" s="6" customFormat="1" ht="26" customHeight="1" spans="1:16371">
      <c r="A49" s="14">
        <v>47</v>
      </c>
      <c r="B49" s="15" t="s">
        <v>109</v>
      </c>
      <c r="C49" s="20" t="s">
        <v>110</v>
      </c>
      <c r="D49" s="16" t="s">
        <v>7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</row>
    <row r="50" s="6" customFormat="1" ht="26" customHeight="1" spans="1:16371">
      <c r="A50" s="14">
        <v>48</v>
      </c>
      <c r="B50" s="15" t="s">
        <v>111</v>
      </c>
      <c r="C50" s="20" t="s">
        <v>112</v>
      </c>
      <c r="D50" s="16" t="s">
        <v>113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</row>
    <row r="51" s="6" customFormat="1" ht="26" customHeight="1" spans="1:16371">
      <c r="A51" s="14">
        <v>49</v>
      </c>
      <c r="B51" s="15" t="s">
        <v>114</v>
      </c>
      <c r="C51" s="16" t="s">
        <v>115</v>
      </c>
      <c r="D51" s="16" t="s">
        <v>7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</row>
    <row r="52" s="6" customFormat="1" ht="26" customHeight="1" spans="1:16371">
      <c r="A52" s="14">
        <v>50</v>
      </c>
      <c r="B52" s="15" t="s">
        <v>116</v>
      </c>
      <c r="C52" s="16" t="s">
        <v>117</v>
      </c>
      <c r="D52" s="16" t="s">
        <v>53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</row>
    <row r="53" s="6" customFormat="1" ht="26" customHeight="1" spans="1:16371">
      <c r="A53" s="14">
        <v>51</v>
      </c>
      <c r="B53" s="15" t="s">
        <v>118</v>
      </c>
      <c r="C53" s="20" t="s">
        <v>119</v>
      </c>
      <c r="D53" s="16" t="s">
        <v>10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</row>
    <row r="54" s="6" customFormat="1" ht="26" customHeight="1" spans="1:16371">
      <c r="A54" s="14">
        <v>52</v>
      </c>
      <c r="B54" s="15" t="s">
        <v>120</v>
      </c>
      <c r="C54" s="16" t="s">
        <v>121</v>
      </c>
      <c r="D54" s="16" t="s">
        <v>7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</row>
    <row r="55" s="6" customFormat="1" ht="26" customHeight="1" spans="1:16371">
      <c r="A55" s="14">
        <v>53</v>
      </c>
      <c r="B55" s="15" t="s">
        <v>122</v>
      </c>
      <c r="C55" s="16" t="s">
        <v>123</v>
      </c>
      <c r="D55" s="16" t="s">
        <v>10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</row>
    <row r="56" s="6" customFormat="1" ht="26" customHeight="1" spans="1:16371">
      <c r="A56" s="14">
        <v>54</v>
      </c>
      <c r="B56" s="15" t="s">
        <v>124</v>
      </c>
      <c r="C56" s="16" t="s">
        <v>125</v>
      </c>
      <c r="D56" s="16" t="s">
        <v>16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</row>
    <row r="57" s="6" customFormat="1" ht="26" customHeight="1" spans="1:16371">
      <c r="A57" s="14">
        <v>55</v>
      </c>
      <c r="B57" s="15" t="s">
        <v>126</v>
      </c>
      <c r="C57" s="16" t="s">
        <v>127</v>
      </c>
      <c r="D57" s="16" t="s">
        <v>16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</row>
    <row r="58" s="6" customFormat="1" ht="26" customHeight="1" spans="1:16371">
      <c r="A58" s="14">
        <v>56</v>
      </c>
      <c r="B58" s="15" t="s">
        <v>128</v>
      </c>
      <c r="C58" s="16" t="s">
        <v>129</v>
      </c>
      <c r="D58" s="16" t="s">
        <v>10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</row>
    <row r="59" s="6" customFormat="1" ht="26" customHeight="1" spans="1:16371">
      <c r="A59" s="14">
        <v>57</v>
      </c>
      <c r="B59" s="15" t="s">
        <v>130</v>
      </c>
      <c r="C59" s="16" t="s">
        <v>131</v>
      </c>
      <c r="D59" s="16" t="s">
        <v>10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</row>
    <row r="60" s="6" customFormat="1" ht="26" customHeight="1" spans="1:16371">
      <c r="A60" s="14">
        <v>58</v>
      </c>
      <c r="B60" s="15" t="s">
        <v>132</v>
      </c>
      <c r="C60" s="20" t="s">
        <v>133</v>
      </c>
      <c r="D60" s="16" t="s">
        <v>7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</row>
    <row r="1048420" customFormat="1" spans="2:4">
      <c r="B1048420" s="22"/>
      <c r="C1048420" s="22"/>
      <c r="D1048420" s="8"/>
    </row>
    <row r="1048421" customFormat="1" spans="2:4">
      <c r="B1048421" s="22"/>
      <c r="C1048421" s="22"/>
      <c r="D1048421" s="8"/>
    </row>
    <row r="1048422" customFormat="1" spans="2:4">
      <c r="B1048422" s="22"/>
      <c r="C1048422" s="22"/>
      <c r="D1048422" s="8"/>
    </row>
    <row r="1048423" customFormat="1" spans="2:4">
      <c r="B1048423" s="22"/>
      <c r="C1048423" s="22"/>
      <c r="D1048423" s="8"/>
    </row>
    <row r="1048424" customFormat="1" spans="2:4">
      <c r="B1048424" s="22"/>
      <c r="C1048424" s="22"/>
      <c r="D1048424" s="8"/>
    </row>
    <row r="1048425" customFormat="1" spans="2:4">
      <c r="B1048425" s="22"/>
      <c r="C1048425" s="22"/>
      <c r="D1048425" s="8"/>
    </row>
    <row r="1048426" customFormat="1" spans="2:4">
      <c r="B1048426" s="22"/>
      <c r="C1048426" s="22"/>
      <c r="D1048426" s="8"/>
    </row>
    <row r="1048427" customFormat="1" spans="2:4">
      <c r="B1048427" s="22"/>
      <c r="C1048427" s="22"/>
      <c r="D1048427" s="8"/>
    </row>
    <row r="1048428" customFormat="1" spans="2:4">
      <c r="B1048428" s="22"/>
      <c r="C1048428" s="22"/>
      <c r="D1048428" s="8"/>
    </row>
    <row r="1048429" customFormat="1" spans="2:4">
      <c r="B1048429" s="22"/>
      <c r="C1048429" s="22"/>
      <c r="D1048429" s="8"/>
    </row>
    <row r="1048430" customFormat="1" spans="2:4">
      <c r="B1048430" s="22"/>
      <c r="C1048430" s="22"/>
      <c r="D1048430" s="8"/>
    </row>
    <row r="1048431" customFormat="1" spans="2:4">
      <c r="B1048431" s="22"/>
      <c r="C1048431" s="22"/>
      <c r="D1048431" s="8"/>
    </row>
    <row r="1048432" customFormat="1" spans="2:4">
      <c r="B1048432" s="22"/>
      <c r="C1048432" s="22"/>
      <c r="D1048432" s="8"/>
    </row>
    <row r="1048433" customFormat="1" spans="2:4">
      <c r="B1048433" s="22"/>
      <c r="C1048433" s="22"/>
      <c r="D1048433" s="8"/>
    </row>
    <row r="1048434" customFormat="1" spans="2:4">
      <c r="B1048434" s="22"/>
      <c r="C1048434" s="22"/>
      <c r="D1048434" s="8"/>
    </row>
    <row r="1048435" customFormat="1" spans="2:4">
      <c r="B1048435" s="22"/>
      <c r="C1048435" s="22"/>
      <c r="D1048435" s="8"/>
    </row>
    <row r="1048436" customFormat="1" spans="2:4">
      <c r="B1048436" s="22"/>
      <c r="C1048436" s="22"/>
      <c r="D1048436" s="8"/>
    </row>
    <row r="1048437" customFormat="1" spans="2:4">
      <c r="B1048437" s="22"/>
      <c r="C1048437" s="22"/>
      <c r="D1048437" s="8"/>
    </row>
    <row r="1048438" customFormat="1" spans="2:4">
      <c r="B1048438" s="22"/>
      <c r="C1048438" s="22"/>
      <c r="D1048438" s="8"/>
    </row>
    <row r="1048439" customFormat="1" spans="2:4">
      <c r="B1048439" s="22"/>
      <c r="C1048439" s="22"/>
      <c r="D1048439" s="8"/>
    </row>
    <row r="1048440" customFormat="1" spans="2:4">
      <c r="B1048440" s="22"/>
      <c r="C1048440" s="22"/>
      <c r="D1048440" s="8"/>
    </row>
    <row r="1048441" customFormat="1" spans="2:4">
      <c r="B1048441" s="22"/>
      <c r="C1048441" s="22"/>
      <c r="D1048441" s="8"/>
    </row>
    <row r="1048442" customFormat="1" spans="2:4">
      <c r="B1048442" s="22"/>
      <c r="C1048442" s="22"/>
      <c r="D1048442" s="8"/>
    </row>
    <row r="1048443" customFormat="1" spans="2:4">
      <c r="B1048443" s="22"/>
      <c r="C1048443" s="22"/>
      <c r="D1048443" s="8"/>
    </row>
    <row r="1048444" customFormat="1" spans="2:4">
      <c r="B1048444" s="22"/>
      <c r="C1048444" s="22"/>
      <c r="D1048444" s="8"/>
    </row>
    <row r="1048445" customFormat="1" spans="2:4">
      <c r="B1048445" s="22"/>
      <c r="C1048445" s="22"/>
      <c r="D1048445" s="8"/>
    </row>
    <row r="1048446" customFormat="1" spans="2:4">
      <c r="B1048446" s="22"/>
      <c r="C1048446" s="22"/>
      <c r="D1048446" s="8"/>
    </row>
    <row r="1048447" customFormat="1" spans="2:4">
      <c r="B1048447" s="22"/>
      <c r="C1048447" s="22"/>
      <c r="D1048447" s="8"/>
    </row>
    <row r="1048448" customFormat="1" spans="2:4">
      <c r="B1048448" s="22"/>
      <c r="C1048448" s="22"/>
      <c r="D1048448" s="8"/>
    </row>
    <row r="1048449" customFormat="1" spans="2:4">
      <c r="B1048449" s="22"/>
      <c r="C1048449" s="22"/>
      <c r="D1048449" s="8"/>
    </row>
    <row r="1048450" customFormat="1" spans="2:4">
      <c r="B1048450" s="22"/>
      <c r="C1048450" s="22"/>
      <c r="D1048450" s="8"/>
    </row>
    <row r="1048451" customFormat="1" spans="2:4">
      <c r="B1048451" s="22"/>
      <c r="C1048451" s="22"/>
      <c r="D1048451" s="8"/>
    </row>
    <row r="1048452" customFormat="1" spans="2:4">
      <c r="B1048452" s="22"/>
      <c r="C1048452" s="22"/>
      <c r="D1048452" s="8"/>
    </row>
    <row r="1048453" customFormat="1" spans="2:4">
      <c r="B1048453" s="22"/>
      <c r="C1048453" s="22"/>
      <c r="D1048453" s="8"/>
    </row>
    <row r="1048454" customFormat="1" spans="2:4">
      <c r="B1048454" s="22"/>
      <c r="C1048454" s="22"/>
      <c r="D1048454" s="8"/>
    </row>
    <row r="1048455" customFormat="1" spans="2:4">
      <c r="B1048455" s="22"/>
      <c r="C1048455" s="22"/>
      <c r="D1048455" s="8"/>
    </row>
    <row r="1048456" customFormat="1" spans="2:4">
      <c r="B1048456" s="22"/>
      <c r="C1048456" s="22"/>
      <c r="D1048456" s="8"/>
    </row>
    <row r="1048457" customFormat="1" spans="2:4">
      <c r="B1048457" s="22"/>
      <c r="C1048457" s="22"/>
      <c r="D1048457" s="8"/>
    </row>
    <row r="1048458" customFormat="1" spans="2:4">
      <c r="B1048458" s="22"/>
      <c r="C1048458" s="22"/>
      <c r="D1048458" s="8"/>
    </row>
    <row r="1048459" customFormat="1" spans="2:4">
      <c r="B1048459" s="22"/>
      <c r="C1048459" s="22"/>
      <c r="D1048459" s="8"/>
    </row>
    <row r="1048460" customFormat="1" spans="2:4">
      <c r="B1048460" s="22"/>
      <c r="C1048460" s="22"/>
      <c r="D1048460" s="8"/>
    </row>
    <row r="1048461" customFormat="1" spans="2:4">
      <c r="B1048461" s="22"/>
      <c r="C1048461" s="22"/>
      <c r="D1048461" s="8"/>
    </row>
    <row r="1048462" customFormat="1" spans="2:4">
      <c r="B1048462" s="22"/>
      <c r="C1048462" s="22"/>
      <c r="D1048462" s="8"/>
    </row>
    <row r="1048463" customFormat="1" spans="2:4">
      <c r="B1048463" s="22"/>
      <c r="C1048463" s="22"/>
      <c r="D1048463" s="8"/>
    </row>
    <row r="1048464" customFormat="1" spans="2:4">
      <c r="B1048464" s="22"/>
      <c r="C1048464" s="22"/>
      <c r="D1048464" s="8"/>
    </row>
    <row r="1048465" customFormat="1" spans="2:4">
      <c r="B1048465" s="22"/>
      <c r="C1048465" s="22"/>
      <c r="D1048465" s="8"/>
    </row>
    <row r="1048466" customFormat="1" spans="2:4">
      <c r="B1048466" s="22"/>
      <c r="C1048466" s="22"/>
      <c r="D1048466" s="8"/>
    </row>
    <row r="1048467" customFormat="1" spans="2:4">
      <c r="B1048467" s="22"/>
      <c r="C1048467" s="22"/>
      <c r="D1048467" s="8"/>
    </row>
    <row r="1048468" customFormat="1" spans="2:4">
      <c r="B1048468" s="22"/>
      <c r="C1048468" s="22"/>
      <c r="D1048468" s="8"/>
    </row>
    <row r="1048469" customFormat="1" spans="2:4">
      <c r="B1048469" s="22"/>
      <c r="C1048469" s="22"/>
      <c r="D1048469" s="8"/>
    </row>
    <row r="1048470" customFormat="1" spans="2:4">
      <c r="B1048470" s="22"/>
      <c r="C1048470" s="22"/>
      <c r="D1048470" s="8"/>
    </row>
    <row r="1048471" customFormat="1" spans="2:4">
      <c r="B1048471" s="22"/>
      <c r="C1048471" s="22"/>
      <c r="D1048471" s="8"/>
    </row>
    <row r="1048472" customFormat="1" spans="2:4">
      <c r="B1048472" s="22"/>
      <c r="C1048472" s="22"/>
      <c r="D1048472" s="8"/>
    </row>
    <row r="1048473" customFormat="1" spans="2:4">
      <c r="B1048473" s="22"/>
      <c r="C1048473" s="22"/>
      <c r="D1048473" s="8"/>
    </row>
    <row r="1048474" customFormat="1" spans="2:4">
      <c r="B1048474" s="22"/>
      <c r="C1048474" s="22"/>
      <c r="D1048474" s="8"/>
    </row>
    <row r="1048475" customFormat="1" spans="2:4">
      <c r="B1048475" s="22"/>
      <c r="C1048475" s="22"/>
      <c r="D1048475" s="8"/>
    </row>
    <row r="1048476" customFormat="1" spans="2:4">
      <c r="B1048476" s="22"/>
      <c r="C1048476" s="22"/>
      <c r="D1048476" s="8"/>
    </row>
    <row r="1048477" customFormat="1" spans="2:4">
      <c r="B1048477" s="22"/>
      <c r="C1048477" s="22"/>
      <c r="D1048477" s="8"/>
    </row>
    <row r="1048478" customFormat="1" spans="2:4">
      <c r="B1048478" s="22"/>
      <c r="C1048478" s="22"/>
      <c r="D1048478" s="8"/>
    </row>
    <row r="1048479" customFormat="1" spans="2:4">
      <c r="B1048479" s="22"/>
      <c r="C1048479" s="22"/>
      <c r="D1048479" s="8"/>
    </row>
    <row r="1048480" customFormat="1" spans="2:4">
      <c r="B1048480" s="22"/>
      <c r="C1048480" s="22"/>
      <c r="D1048480" s="8"/>
    </row>
    <row r="1048481" customFormat="1" spans="2:4">
      <c r="B1048481" s="22"/>
      <c r="C1048481" s="22"/>
      <c r="D1048481" s="8"/>
    </row>
    <row r="1048482" customFormat="1" spans="2:4">
      <c r="B1048482" s="22"/>
      <c r="C1048482" s="22"/>
      <c r="D1048482" s="8"/>
    </row>
    <row r="1048483" customFormat="1" spans="2:4">
      <c r="B1048483" s="22"/>
      <c r="C1048483" s="22"/>
      <c r="D1048483" s="8"/>
    </row>
    <row r="1048484" customFormat="1" spans="2:4">
      <c r="B1048484" s="22"/>
      <c r="C1048484" s="22"/>
      <c r="D1048484" s="8"/>
    </row>
    <row r="1048485" customFormat="1" spans="2:4">
      <c r="B1048485" s="22"/>
      <c r="C1048485" s="22"/>
      <c r="D1048485" s="8"/>
    </row>
    <row r="1048486" customFormat="1" spans="2:4">
      <c r="B1048486" s="22"/>
      <c r="C1048486" s="22"/>
      <c r="D1048486" s="8"/>
    </row>
    <row r="1048487" customFormat="1" spans="2:4">
      <c r="B1048487" s="22"/>
      <c r="C1048487" s="22"/>
      <c r="D1048487" s="8"/>
    </row>
    <row r="1048488" customFormat="1" spans="2:4">
      <c r="B1048488" s="22"/>
      <c r="C1048488" s="22"/>
      <c r="D1048488" s="8"/>
    </row>
    <row r="1048489" customFormat="1" spans="2:4">
      <c r="B1048489" s="22"/>
      <c r="C1048489" s="22"/>
      <c r="D1048489" s="8"/>
    </row>
    <row r="1048490" customFormat="1" spans="2:4">
      <c r="B1048490" s="22"/>
      <c r="C1048490" s="22"/>
      <c r="D1048490" s="8"/>
    </row>
    <row r="1048491" customFormat="1" spans="2:4">
      <c r="B1048491" s="22"/>
      <c r="C1048491" s="22"/>
      <c r="D1048491" s="8"/>
    </row>
    <row r="1048492" customFormat="1" spans="2:4">
      <c r="B1048492" s="22"/>
      <c r="C1048492" s="22"/>
      <c r="D1048492" s="8"/>
    </row>
    <row r="1048493" customFormat="1" spans="2:4">
      <c r="B1048493" s="22"/>
      <c r="C1048493" s="22"/>
      <c r="D1048493" s="8"/>
    </row>
    <row r="1048494" customFormat="1" spans="2:4">
      <c r="B1048494" s="22"/>
      <c r="C1048494" s="22"/>
      <c r="D1048494" s="8"/>
    </row>
    <row r="1048495" customFormat="1" spans="2:4">
      <c r="B1048495" s="22"/>
      <c r="C1048495" s="22"/>
      <c r="D1048495" s="8"/>
    </row>
    <row r="1048496" customFormat="1" spans="2:4">
      <c r="B1048496" s="22"/>
      <c r="C1048496" s="22"/>
      <c r="D1048496" s="8"/>
    </row>
    <row r="1048497" customFormat="1" spans="2:4">
      <c r="B1048497" s="22"/>
      <c r="C1048497" s="22"/>
      <c r="D1048497" s="8"/>
    </row>
    <row r="1048498" customFormat="1" spans="2:4">
      <c r="B1048498" s="22"/>
      <c r="C1048498" s="22"/>
      <c r="D1048498" s="8"/>
    </row>
    <row r="1048499" customFormat="1" spans="2:4">
      <c r="B1048499" s="22"/>
      <c r="C1048499" s="22"/>
      <c r="D1048499" s="8"/>
    </row>
    <row r="1048500" customFormat="1" spans="2:4">
      <c r="B1048500" s="22"/>
      <c r="C1048500" s="22"/>
      <c r="D1048500" s="8"/>
    </row>
    <row r="1048501" customFormat="1" spans="2:4">
      <c r="B1048501" s="22"/>
      <c r="C1048501" s="22"/>
      <c r="D1048501" s="8"/>
    </row>
    <row r="1048502" customFormat="1" spans="2:4">
      <c r="B1048502" s="22"/>
      <c r="C1048502" s="22"/>
      <c r="D1048502" s="8"/>
    </row>
    <row r="1048503" customFormat="1" spans="2:4">
      <c r="B1048503" s="22"/>
      <c r="C1048503" s="22"/>
      <c r="D1048503" s="8"/>
    </row>
    <row r="1048504" customFormat="1" spans="2:4">
      <c r="B1048504" s="22"/>
      <c r="C1048504" s="22"/>
      <c r="D1048504" s="8"/>
    </row>
    <row r="1048505" customFormat="1" spans="2:4">
      <c r="B1048505" s="22"/>
      <c r="C1048505" s="22"/>
      <c r="D1048505" s="8"/>
    </row>
    <row r="1048506" customFormat="1" spans="2:4">
      <c r="B1048506" s="22"/>
      <c r="C1048506" s="22"/>
      <c r="D1048506" s="8"/>
    </row>
    <row r="1048507" customFormat="1" spans="2:4">
      <c r="B1048507" s="22"/>
      <c r="C1048507" s="22"/>
      <c r="D1048507" s="8"/>
    </row>
    <row r="1048508" customFormat="1" spans="2:4">
      <c r="B1048508" s="22"/>
      <c r="C1048508" s="22"/>
      <c r="D1048508" s="8"/>
    </row>
    <row r="1048509" customFormat="1" spans="2:4">
      <c r="B1048509" s="22"/>
      <c r="C1048509" s="22"/>
      <c r="D1048509" s="8"/>
    </row>
    <row r="1048510" customFormat="1" spans="2:4">
      <c r="B1048510" s="22"/>
      <c r="C1048510" s="22"/>
      <c r="D1048510" s="8"/>
    </row>
    <row r="1048511" customFormat="1" spans="2:4">
      <c r="B1048511" s="22"/>
      <c r="C1048511" s="22"/>
      <c r="D1048511" s="8"/>
    </row>
    <row r="1048512" customFormat="1" spans="2:4">
      <c r="B1048512" s="22"/>
      <c r="C1048512" s="22"/>
      <c r="D1048512" s="8"/>
    </row>
    <row r="1048513" customFormat="1" spans="2:4">
      <c r="B1048513" s="22"/>
      <c r="C1048513" s="22"/>
      <c r="D1048513" s="8"/>
    </row>
    <row r="1048514" customFormat="1" spans="2:4">
      <c r="B1048514" s="22"/>
      <c r="C1048514" s="22"/>
      <c r="D1048514" s="8"/>
    </row>
    <row r="1048515" customFormat="1" spans="2:4">
      <c r="B1048515" s="22"/>
      <c r="C1048515" s="22"/>
      <c r="D1048515" s="8"/>
    </row>
    <row r="1048516" customFormat="1" spans="2:4">
      <c r="B1048516" s="22"/>
      <c r="C1048516" s="22"/>
      <c r="D1048516" s="8"/>
    </row>
    <row r="1048517" customFormat="1" spans="2:4">
      <c r="B1048517" s="22"/>
      <c r="C1048517" s="22"/>
      <c r="D1048517" s="8"/>
    </row>
    <row r="1048518" customFormat="1" spans="2:4">
      <c r="B1048518" s="22"/>
      <c r="C1048518" s="22"/>
      <c r="D1048518" s="8"/>
    </row>
    <row r="1048519" customFormat="1" spans="2:4">
      <c r="B1048519" s="22"/>
      <c r="C1048519" s="22"/>
      <c r="D1048519" s="8"/>
    </row>
    <row r="1048520" customFormat="1" spans="2:4">
      <c r="B1048520" s="22"/>
      <c r="C1048520" s="22"/>
      <c r="D1048520" s="8"/>
    </row>
    <row r="1048521" customFormat="1" spans="2:4">
      <c r="B1048521" s="22"/>
      <c r="C1048521" s="22"/>
      <c r="D1048521" s="8"/>
    </row>
    <row r="1048522" customFormat="1" spans="2:4">
      <c r="B1048522" s="22"/>
      <c r="C1048522" s="22"/>
      <c r="D1048522" s="8"/>
    </row>
    <row r="1048523" customFormat="1" spans="2:4">
      <c r="B1048523" s="22"/>
      <c r="C1048523" s="22"/>
      <c r="D1048523" s="8"/>
    </row>
    <row r="1048524" customFormat="1" spans="2:4">
      <c r="B1048524" s="22"/>
      <c r="C1048524" s="22"/>
      <c r="D1048524" s="8"/>
    </row>
    <row r="1048525" customFormat="1" spans="2:4">
      <c r="B1048525" s="22"/>
      <c r="C1048525" s="22"/>
      <c r="D1048525" s="8"/>
    </row>
    <row r="1048526" customFormat="1" spans="2:4">
      <c r="B1048526" s="22"/>
      <c r="C1048526" s="22"/>
      <c r="D1048526" s="8"/>
    </row>
    <row r="1048527" customFormat="1" spans="2:4">
      <c r="B1048527" s="22"/>
      <c r="C1048527" s="22"/>
      <c r="D1048527" s="8"/>
    </row>
    <row r="1048528" customFormat="1" spans="2:4">
      <c r="B1048528" s="22"/>
      <c r="C1048528" s="22"/>
      <c r="D1048528" s="8"/>
    </row>
    <row r="1048529" customFormat="1" spans="2:4">
      <c r="B1048529" s="22"/>
      <c r="C1048529" s="22"/>
      <c r="D1048529" s="8"/>
    </row>
    <row r="1048530" customFormat="1" spans="2:4">
      <c r="B1048530" s="22"/>
      <c r="C1048530" s="22"/>
      <c r="D1048530" s="8"/>
    </row>
    <row r="1048531" customFormat="1" spans="2:4">
      <c r="B1048531" s="22"/>
      <c r="C1048531" s="22"/>
      <c r="D1048531" s="8"/>
    </row>
    <row r="1048532" customFormat="1" spans="2:4">
      <c r="B1048532" s="22"/>
      <c r="C1048532" s="22"/>
      <c r="D1048532" s="8"/>
    </row>
    <row r="1048533" customFormat="1" spans="2:4">
      <c r="B1048533" s="22"/>
      <c r="C1048533" s="22"/>
      <c r="D1048533" s="8"/>
    </row>
    <row r="1048534" customFormat="1" spans="2:4">
      <c r="B1048534" s="22"/>
      <c r="C1048534" s="22"/>
      <c r="D1048534" s="8"/>
    </row>
    <row r="1048535" customFormat="1" spans="2:4">
      <c r="B1048535" s="22"/>
      <c r="C1048535" s="22"/>
      <c r="D1048535" s="8"/>
    </row>
    <row r="1048536" customFormat="1" spans="2:4">
      <c r="B1048536" s="22"/>
      <c r="C1048536" s="22"/>
      <c r="D1048536" s="8"/>
    </row>
    <row r="1048537" customFormat="1" spans="2:4">
      <c r="B1048537" s="22"/>
      <c r="C1048537" s="22"/>
      <c r="D1048537" s="8"/>
    </row>
    <row r="1048538" customFormat="1" spans="2:4">
      <c r="B1048538" s="22"/>
      <c r="C1048538" s="22"/>
      <c r="D1048538" s="8"/>
    </row>
    <row r="1048539" customFormat="1" spans="2:4">
      <c r="B1048539" s="22"/>
      <c r="C1048539" s="22"/>
      <c r="D1048539" s="8"/>
    </row>
    <row r="1048540" customFormat="1" spans="2:4">
      <c r="B1048540" s="22"/>
      <c r="C1048540" s="22"/>
      <c r="D1048540" s="8"/>
    </row>
    <row r="1048541" customFormat="1" spans="2:4">
      <c r="B1048541" s="22"/>
      <c r="C1048541" s="22"/>
      <c r="D1048541" s="8"/>
    </row>
    <row r="1048542" customFormat="1" spans="2:4">
      <c r="B1048542" s="22"/>
      <c r="C1048542" s="22"/>
      <c r="D1048542" s="8"/>
    </row>
    <row r="1048543" customFormat="1" spans="2:4">
      <c r="B1048543" s="22"/>
      <c r="C1048543" s="22"/>
      <c r="D1048543" s="8"/>
    </row>
    <row r="1048544" customFormat="1" spans="2:4">
      <c r="B1048544" s="22"/>
      <c r="C1048544" s="22"/>
      <c r="D1048544" s="8"/>
    </row>
    <row r="1048545" customFormat="1" spans="2:4">
      <c r="B1048545" s="22"/>
      <c r="C1048545" s="22"/>
      <c r="D1048545" s="8"/>
    </row>
    <row r="1048546" customFormat="1" spans="2:4">
      <c r="B1048546" s="22"/>
      <c r="C1048546" s="22"/>
      <c r="D1048546" s="8"/>
    </row>
    <row r="1048547" customFormat="1" spans="2:4">
      <c r="B1048547" s="22"/>
      <c r="C1048547" s="22"/>
      <c r="D1048547" s="8"/>
    </row>
    <row r="1048548" customFormat="1" spans="2:4">
      <c r="B1048548" s="22"/>
      <c r="C1048548" s="22"/>
      <c r="D1048548" s="8"/>
    </row>
    <row r="1048549" customFormat="1" spans="2:4">
      <c r="B1048549" s="22"/>
      <c r="C1048549" s="22"/>
      <c r="D1048549" s="8"/>
    </row>
    <row r="1048550" customFormat="1" spans="2:4">
      <c r="B1048550" s="22"/>
      <c r="C1048550" s="22"/>
      <c r="D1048550" s="8"/>
    </row>
    <row r="1048551" customFormat="1" spans="2:4">
      <c r="B1048551" s="22"/>
      <c r="C1048551" s="22"/>
      <c r="D1048551" s="8"/>
    </row>
    <row r="1048552" customFormat="1" spans="2:4">
      <c r="B1048552" s="22"/>
      <c r="C1048552" s="22"/>
      <c r="D1048552" s="8"/>
    </row>
    <row r="1048553" customFormat="1" spans="2:4">
      <c r="B1048553" s="22"/>
      <c r="C1048553" s="22"/>
      <c r="D1048553" s="8"/>
    </row>
    <row r="1048554" customFormat="1" spans="2:4">
      <c r="B1048554" s="22"/>
      <c r="C1048554" s="22"/>
      <c r="D1048554" s="8"/>
    </row>
    <row r="1048555" customFormat="1" spans="2:4">
      <c r="B1048555" s="22"/>
      <c r="C1048555" s="22"/>
      <c r="D1048555" s="8"/>
    </row>
    <row r="1048556" customFormat="1" spans="2:4">
      <c r="B1048556" s="22"/>
      <c r="C1048556" s="22"/>
      <c r="D1048556" s="8"/>
    </row>
    <row r="1048557" customFormat="1" spans="2:4">
      <c r="B1048557" s="22"/>
      <c r="C1048557" s="22"/>
      <c r="D1048557" s="8"/>
    </row>
    <row r="1048558" customFormat="1" spans="2:4">
      <c r="B1048558" s="22"/>
      <c r="C1048558" s="22"/>
      <c r="D1048558" s="8"/>
    </row>
    <row r="1048559" customFormat="1" spans="2:4">
      <c r="B1048559" s="22"/>
      <c r="C1048559" s="22"/>
      <c r="D1048559" s="8"/>
    </row>
    <row r="1048560" customFormat="1" spans="2:4">
      <c r="B1048560" s="22"/>
      <c r="C1048560" s="22"/>
      <c r="D1048560" s="8"/>
    </row>
    <row r="1048561" customFormat="1" spans="2:4">
      <c r="B1048561" s="22"/>
      <c r="C1048561" s="22"/>
      <c r="D1048561" s="8"/>
    </row>
    <row r="1048562" customFormat="1" spans="2:4">
      <c r="B1048562" s="22"/>
      <c r="C1048562" s="22"/>
      <c r="D1048562" s="8"/>
    </row>
    <row r="1048563" customFormat="1" spans="2:4">
      <c r="B1048563" s="22"/>
      <c r="C1048563" s="22"/>
      <c r="D1048563" s="8"/>
    </row>
    <row r="1048564" customFormat="1" spans="2:4">
      <c r="B1048564" s="22"/>
      <c r="C1048564" s="22"/>
      <c r="D1048564" s="8"/>
    </row>
    <row r="1048565" customFormat="1" spans="2:4">
      <c r="B1048565" s="22"/>
      <c r="C1048565" s="22"/>
      <c r="D1048565" s="8"/>
    </row>
    <row r="1048566" customFormat="1" spans="2:4">
      <c r="B1048566" s="22"/>
      <c r="C1048566" s="22"/>
      <c r="D1048566" s="8"/>
    </row>
    <row r="1048567" customFormat="1" spans="2:4">
      <c r="B1048567" s="22"/>
      <c r="C1048567" s="22"/>
      <c r="D1048567" s="8"/>
    </row>
    <row r="1048568" customFormat="1" spans="2:4">
      <c r="B1048568" s="22"/>
      <c r="C1048568" s="22"/>
      <c r="D1048568" s="8"/>
    </row>
    <row r="1048569" customFormat="1" spans="2:4">
      <c r="B1048569" s="22"/>
      <c r="C1048569" s="22"/>
      <c r="D1048569" s="8"/>
    </row>
    <row r="1048570" customFormat="1" spans="2:4">
      <c r="B1048570" s="22"/>
      <c r="C1048570" s="22"/>
      <c r="D1048570" s="8"/>
    </row>
    <row r="1048571" customFormat="1" spans="2:4">
      <c r="B1048571" s="22"/>
      <c r="C1048571" s="22"/>
      <c r="D1048571" s="8"/>
    </row>
    <row r="1048572" customFormat="1" spans="2:4">
      <c r="B1048572" s="22"/>
      <c r="C1048572" s="22"/>
      <c r="D1048572" s="8"/>
    </row>
    <row r="1048573" customFormat="1" spans="2:4">
      <c r="B1048573" s="22"/>
      <c r="C1048573" s="22"/>
      <c r="D1048573" s="8"/>
    </row>
    <row r="1048574" customFormat="1" spans="2:4">
      <c r="B1048574" s="22"/>
      <c r="C1048574" s="22"/>
      <c r="D1048574" s="8"/>
    </row>
    <row r="1048575" customFormat="1" spans="2:4">
      <c r="B1048575" s="22"/>
      <c r="C1048575" s="22"/>
      <c r="D1048575" s="8"/>
    </row>
    <row r="1048576" customFormat="1" spans="2:4">
      <c r="B1048576" s="22"/>
      <c r="C1048576" s="22"/>
      <c r="D1048576" s="8"/>
    </row>
  </sheetData>
  <sortState ref="A:G">
    <sortCondition ref="A3"/>
  </sortState>
  <mergeCells count="1">
    <mergeCell ref="A1:D1"/>
  </mergeCells>
  <conditionalFormatting sqref="B2:B18 B21:B60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于荣</dc:creator>
  <cp:lastModifiedBy>相宜</cp:lastModifiedBy>
  <dcterms:created xsi:type="dcterms:W3CDTF">2020-08-01T07:21:00Z</dcterms:created>
  <dcterms:modified xsi:type="dcterms:W3CDTF">2021-09-17T03:20:27Z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D6823026B8C0459EB900961AA491ED79</vt:lpwstr>
  </property>
</Properties>
</file>