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k1375\Desktop\"/>
    </mc:Choice>
  </mc:AlternateContent>
  <xr:revisionPtr revIDLastSave="0" documentId="13_ncr:1_{F6B4D285-AA8D-453D-8A67-E2FC080D5CF2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</sheets>
  <definedNames>
    <definedName name="_xlnm._FilterDatabase" localSheetId="0" hidden="1">Sheet1!$A$1:$J$627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<sst xmlns="http://schemas.openxmlformats.org/spreadsheetml/2006/main" count="5797" uniqueCount="2595">
  <si>
    <t>Number</t>
  </si>
  <si>
    <t>Paper ID</t>
  </si>
  <si>
    <t>Name</t>
  </si>
  <si>
    <t>Student ID</t>
  </si>
  <si>
    <t>College</t>
  </si>
  <si>
    <t>University</t>
  </si>
  <si>
    <t>City</t>
  </si>
  <si>
    <t>Nationality</t>
  </si>
  <si>
    <t>Topics</t>
  </si>
  <si>
    <t>Title of Paper</t>
  </si>
  <si>
    <t>Nanjing University of Aeronautics and Astronautics</t>
  </si>
  <si>
    <t xml:space="preserve"> Nanjing</t>
  </si>
  <si>
    <t>China</t>
  </si>
  <si>
    <t>Nanjing</t>
  </si>
  <si>
    <t>T22 Humanities</t>
  </si>
  <si>
    <t>College of Energy and Power Engineering</t>
  </si>
  <si>
    <t xml:space="preserve">T03 Power Engineering and Engineering Thermal Physics </t>
  </si>
  <si>
    <t>Wang Jiayi</t>
  </si>
  <si>
    <t>SX2312014</t>
  </si>
  <si>
    <t>College of Foreign Languages</t>
  </si>
  <si>
    <t>College of Electronic and Information Engineering</t>
  </si>
  <si>
    <t xml:space="preserve">T08 Information and Communication Engineering </t>
  </si>
  <si>
    <t xml:space="preserve">T11 Traffic Engineering </t>
  </si>
  <si>
    <t>College of Humanities and Social Sciences</t>
  </si>
  <si>
    <t>Feng Rui</t>
  </si>
  <si>
    <t>BX2105021</t>
  </si>
  <si>
    <t>T09 Mechanical Engineering</t>
  </si>
  <si>
    <t>School of Marxism</t>
  </si>
  <si>
    <t>T24  Foreign Languages</t>
  </si>
  <si>
    <t xml:space="preserve">T04 Electrical Engineering </t>
  </si>
  <si>
    <t>Hou Ruoyun</t>
  </si>
  <si>
    <t>College of Marxism</t>
  </si>
  <si>
    <t>Northwestern polytechnical university</t>
  </si>
  <si>
    <t>Xi'an</t>
  </si>
  <si>
    <t>29</t>
  </si>
  <si>
    <t>Chengdu</t>
  </si>
  <si>
    <t>School of Humanities</t>
  </si>
  <si>
    <t>Beijing</t>
  </si>
  <si>
    <t>College of Economics and Management</t>
  </si>
  <si>
    <t>Kuang Guangyao</t>
  </si>
  <si>
    <t>Fudan University</t>
  </si>
  <si>
    <t>Shanghai</t>
  </si>
  <si>
    <t>Liu Hengshuo</t>
  </si>
  <si>
    <t>2022111413</t>
  </si>
  <si>
    <t>Institute of Chinese Medical Literature and Culture</t>
  </si>
  <si>
    <t>Shandong University of Traditional Chinese Medicine</t>
  </si>
  <si>
    <t>Jinan</t>
  </si>
  <si>
    <t>Department of Foreign Languages</t>
  </si>
  <si>
    <t>University of Chinese Academy of Sciences</t>
  </si>
  <si>
    <t>Zhangjiakou</t>
  </si>
  <si>
    <t>Institute of Marxism</t>
  </si>
  <si>
    <t>Kunming</t>
  </si>
  <si>
    <t>57</t>
  </si>
  <si>
    <t>School of Energy Science and Engineering</t>
  </si>
  <si>
    <t>60</t>
  </si>
  <si>
    <t>Southeast University</t>
  </si>
  <si>
    <t>College of Astronautics</t>
  </si>
  <si>
    <t xml:space="preserve">T18 Artificial Intelligence </t>
  </si>
  <si>
    <t>Shenyang Aerospace University</t>
  </si>
  <si>
    <t>Shenyang</t>
  </si>
  <si>
    <t>College of Mechanical and Electrical Engineering</t>
  </si>
  <si>
    <t>81</t>
  </si>
  <si>
    <t>College of Computer Science and Technology</t>
  </si>
  <si>
    <t>College of Art</t>
  </si>
  <si>
    <t xml:space="preserve">T05 Control Science and Engineering </t>
  </si>
  <si>
    <t xml:space="preserve">T02 Dynamics </t>
  </si>
  <si>
    <t>122</t>
  </si>
  <si>
    <t>Lanzhou University</t>
  </si>
  <si>
    <t>Lanzhou</t>
  </si>
  <si>
    <t>138</t>
  </si>
  <si>
    <t>144</t>
  </si>
  <si>
    <t>Hohai University</t>
  </si>
  <si>
    <t>147</t>
  </si>
  <si>
    <t>College of Automation Engineering</t>
  </si>
  <si>
    <t>162</t>
  </si>
  <si>
    <t>Zhou Quan</t>
  </si>
  <si>
    <t>173</t>
  </si>
  <si>
    <t>Marxist Academy</t>
  </si>
  <si>
    <t>Northeast Normal University</t>
  </si>
  <si>
    <t>Changchun</t>
  </si>
  <si>
    <t>197</t>
  </si>
  <si>
    <t>Zhejiang University</t>
  </si>
  <si>
    <t>Hangzhou</t>
  </si>
  <si>
    <t>Tongji University</t>
  </si>
  <si>
    <t>Xu Chen</t>
  </si>
  <si>
    <t>South China University of Technology</t>
  </si>
  <si>
    <t>Guangzhou</t>
  </si>
  <si>
    <t>255</t>
  </si>
  <si>
    <t>College of General Aviation and Flight</t>
  </si>
  <si>
    <t>271</t>
  </si>
  <si>
    <t>284</t>
  </si>
  <si>
    <t>291</t>
  </si>
  <si>
    <t>300</t>
  </si>
  <si>
    <t>305</t>
  </si>
  <si>
    <t>318</t>
  </si>
  <si>
    <t>Li Shuai</t>
  </si>
  <si>
    <t>330</t>
  </si>
  <si>
    <t>Northwestern Polytechnical University</t>
  </si>
  <si>
    <t>Liu Qingyang</t>
  </si>
  <si>
    <t>SX2210034</t>
  </si>
  <si>
    <t>347</t>
  </si>
  <si>
    <t>Nanning</t>
  </si>
  <si>
    <t>Wuhan</t>
  </si>
  <si>
    <t>368</t>
  </si>
  <si>
    <t>378</t>
  </si>
  <si>
    <t>College of Mechanical and Electronic Engineering</t>
  </si>
  <si>
    <t>Nanjing Forestry University</t>
  </si>
  <si>
    <t>382</t>
  </si>
  <si>
    <t>Li Fanrong</t>
  </si>
  <si>
    <t>23B926011</t>
  </si>
  <si>
    <t>Harbin Institute of Technology</t>
  </si>
  <si>
    <t>400</t>
  </si>
  <si>
    <t>407</t>
  </si>
  <si>
    <t>408</t>
  </si>
  <si>
    <t>Jilin University</t>
  </si>
  <si>
    <t>Nanjing Normal University</t>
  </si>
  <si>
    <t>454</t>
  </si>
  <si>
    <t>467</t>
  </si>
  <si>
    <t>477</t>
  </si>
  <si>
    <t>489</t>
  </si>
  <si>
    <t>Chongqing</t>
  </si>
  <si>
    <t>521</t>
  </si>
  <si>
    <t>Xiang Zhiwei</t>
  </si>
  <si>
    <t>BX2107301</t>
  </si>
  <si>
    <t>Nanjing Tech University</t>
  </si>
  <si>
    <t>547</t>
  </si>
  <si>
    <t>560</t>
  </si>
  <si>
    <t>Yangtze University</t>
  </si>
  <si>
    <t>Jingzhou</t>
  </si>
  <si>
    <t>577</t>
  </si>
  <si>
    <t>619</t>
  </si>
  <si>
    <t>Harbin Engineering University</t>
  </si>
  <si>
    <t>Suzhou</t>
  </si>
  <si>
    <t>627</t>
  </si>
  <si>
    <t>637</t>
  </si>
  <si>
    <t>Tao Jikun</t>
  </si>
  <si>
    <t>SX2217021</t>
  </si>
  <si>
    <t>644</t>
  </si>
  <si>
    <t>Chen Tao</t>
  </si>
  <si>
    <t>School of Humanities and Social Sciences</t>
  </si>
  <si>
    <t>663</t>
  </si>
  <si>
    <t>670</t>
  </si>
  <si>
    <t>Liu Chang</t>
  </si>
  <si>
    <t>711</t>
  </si>
  <si>
    <t>733</t>
  </si>
  <si>
    <t>Jin Shoupeng</t>
  </si>
  <si>
    <t>Jinan University</t>
  </si>
  <si>
    <t>Fang Jiayao</t>
  </si>
  <si>
    <t>SX2217019</t>
  </si>
  <si>
    <t>754</t>
  </si>
  <si>
    <t>784</t>
  </si>
  <si>
    <t>798</t>
  </si>
  <si>
    <t>Wang Zhengxin</t>
  </si>
  <si>
    <t>SX2312015</t>
  </si>
  <si>
    <t>College of Mechanical Engineering and Automation</t>
  </si>
  <si>
    <t>Dalian Polytechnic University</t>
  </si>
  <si>
    <t>Dalian</t>
  </si>
  <si>
    <t>842</t>
  </si>
  <si>
    <t>Faculty of Humanities and Social Sciences</t>
  </si>
  <si>
    <t>Sun Yat-sen University</t>
  </si>
  <si>
    <t>College of Civil aviation</t>
  </si>
  <si>
    <t>868</t>
  </si>
  <si>
    <t>871</t>
  </si>
  <si>
    <t>875</t>
  </si>
  <si>
    <t>Zhang Yan</t>
  </si>
  <si>
    <t>876</t>
  </si>
  <si>
    <t>907</t>
  </si>
  <si>
    <t>920</t>
  </si>
  <si>
    <t>923</t>
  </si>
  <si>
    <t>931</t>
  </si>
  <si>
    <t>935</t>
  </si>
  <si>
    <t>955</t>
  </si>
  <si>
    <t>960</t>
  </si>
  <si>
    <t>965</t>
  </si>
  <si>
    <t>966</t>
  </si>
  <si>
    <t>Sun Su</t>
  </si>
  <si>
    <t>SX2212005</t>
  </si>
  <si>
    <t>Pakistani</t>
  </si>
  <si>
    <t>Xue Chaofan</t>
  </si>
  <si>
    <t>SX2217027</t>
  </si>
  <si>
    <t>985</t>
  </si>
  <si>
    <t>Zhu Jiali</t>
  </si>
  <si>
    <t>SZ2307105</t>
  </si>
  <si>
    <t>1027</t>
  </si>
  <si>
    <t>1036</t>
  </si>
  <si>
    <t>1045</t>
  </si>
  <si>
    <t>Liu Yajuan</t>
  </si>
  <si>
    <t>SX2212004</t>
  </si>
  <si>
    <t>1055</t>
  </si>
  <si>
    <t>Wang Yuchen</t>
  </si>
  <si>
    <t>1093</t>
  </si>
  <si>
    <t>1097</t>
  </si>
  <si>
    <t>1107</t>
  </si>
  <si>
    <t>Hu Zhijie</t>
  </si>
  <si>
    <t>SZ2216001</t>
  </si>
  <si>
    <t>1119</t>
  </si>
  <si>
    <t>Nanjing University</t>
  </si>
  <si>
    <t>1132</t>
  </si>
  <si>
    <t>1136</t>
  </si>
  <si>
    <t>1138</t>
  </si>
  <si>
    <t>JiLin University</t>
  </si>
  <si>
    <t>47</t>
  </si>
  <si>
    <t>Liu Qiao</t>
  </si>
  <si>
    <t>BX2002913</t>
  </si>
  <si>
    <t>T03 Power Engineering and Engineering Thermal Physics</t>
  </si>
  <si>
    <t>64</t>
  </si>
  <si>
    <t>Gong Zhen</t>
  </si>
  <si>
    <t>BX2002502</t>
  </si>
  <si>
    <t>139</t>
  </si>
  <si>
    <t>Ding Yue</t>
  </si>
  <si>
    <t>SX2202043</t>
  </si>
  <si>
    <t>T01-Aeronautical and Astronautical Science and Technology</t>
  </si>
  <si>
    <t>Design and Analysis of a Wide-Speed Range RBCC Inlet Based on Generalized Three-dimensional Inlet Design Method</t>
  </si>
  <si>
    <t>140</t>
  </si>
  <si>
    <t>Guo Shuo</t>
  </si>
  <si>
    <t>BX2202501</t>
  </si>
  <si>
    <t>Analysis of magnetic field characteristics for mechanical elastic electric wheel</t>
  </si>
  <si>
    <t>156</t>
  </si>
  <si>
    <t>Lv YuanFei</t>
  </si>
  <si>
    <t>SZ2202010</t>
  </si>
  <si>
    <t>T11 Traffic Engineering</t>
  </si>
  <si>
    <t>Research on Object Detection of Self-driving Vehicles Based on  BEV Feature Enhancement</t>
  </si>
  <si>
    <t>180</t>
  </si>
  <si>
    <t>LIU JINQIANG</t>
  </si>
  <si>
    <t>BX2102303</t>
  </si>
  <si>
    <t>Decentralized Multi-Agent Reinforcement Learning for Connected and Automated Vehicles in Off-Ramp Traffic</t>
  </si>
  <si>
    <t>Su Kaiyu</t>
  </si>
  <si>
    <t>Northeast Forestry University</t>
  </si>
  <si>
    <t>Haerbin</t>
  </si>
  <si>
    <t>Transfer Learning Fault Diagnosis Method for Aircraft Engine Main Shaft Bearings Based on Bi-Sandwich Model and JMMD</t>
  </si>
  <si>
    <t>207</t>
  </si>
  <si>
    <t>Zhang Haoran</t>
  </si>
  <si>
    <t>SZ2402103</t>
  </si>
  <si>
    <t>Dynamic analysis and optimization of compressed S-CO2 energy storage system with different energy storage modes</t>
  </si>
  <si>
    <t>214</t>
  </si>
  <si>
    <t>Shen Wenjie</t>
  </si>
  <si>
    <t>BX2202306</t>
  </si>
  <si>
    <t>Conjugate thermal analysis of a turbine disk cavity with radial flow</t>
  </si>
  <si>
    <t>Ying Zhaoping</t>
  </si>
  <si>
    <t>none</t>
  </si>
  <si>
    <t>Interdisciplinary Center for Scientific Computing</t>
  </si>
  <si>
    <t>Heideberg University</t>
  </si>
  <si>
    <t>Germany</t>
  </si>
  <si>
    <t>Optimal Selection of Working Fluids for Organic Rankine Cycle in the Ocean Thermal Energy Conversion System</t>
  </si>
  <si>
    <t>Xu Chang</t>
  </si>
  <si>
    <t>School of environmental science and engineering</t>
  </si>
  <si>
    <t>Tianjin University</t>
  </si>
  <si>
    <t>Tianjing</t>
  </si>
  <si>
    <t xml:space="preserve">China </t>
  </si>
  <si>
    <t>Research on Waste Heat Utilization in Waste Incineration Power Plants Based on Absorption Heat Pump</t>
  </si>
  <si>
    <t>Lu Kainan</t>
  </si>
  <si>
    <t>BX2002307</t>
  </si>
  <si>
    <t>Effect of impact and corrosion damage on fatigue properties of 13Cr stainless steel</t>
  </si>
  <si>
    <t>431</t>
  </si>
  <si>
    <t>Cheng long</t>
  </si>
  <si>
    <t>SZ2202076</t>
  </si>
  <si>
    <t>A Method for Diagnosing Gas Path Faults in Turboshaft Engines Based on Flight Data</t>
  </si>
  <si>
    <t>Zhao Zhuowen</t>
  </si>
  <si>
    <t>BX2102001</t>
  </si>
  <si>
    <t>Numerical Analysis of the Kerosene Spray Characteristics Based on Hydrogen-Assisted Atomization Injection</t>
  </si>
  <si>
    <t>Xu Huijie</t>
  </si>
  <si>
    <t>202261208083</t>
  </si>
  <si>
    <t>Research on enhanced convective heat transfer by positive and negative insertion of twisted tape</t>
  </si>
  <si>
    <t>567</t>
  </si>
  <si>
    <t>Shen Haitao</t>
  </si>
  <si>
    <t>SX2202095</t>
  </si>
  <si>
    <t>Numerical simulation of the working characteristics of a pulsed detonation combustion chamber based on pre-detonator initiation</t>
  </si>
  <si>
    <t>Liu Xuanjiang</t>
  </si>
  <si>
    <t>SZ2202013</t>
  </si>
  <si>
    <t>A Temperature Prediction Model of MEWs</t>
  </si>
  <si>
    <t>595</t>
  </si>
  <si>
    <t>Zhang Chenlong</t>
  </si>
  <si>
    <t>SZ2202025</t>
  </si>
  <si>
    <t>Inverse Design of Mechanical Metamaterials by Deep Learning</t>
  </si>
  <si>
    <t>634</t>
  </si>
  <si>
    <t>Xu Kelei</t>
  </si>
  <si>
    <t>SZ2202011</t>
  </si>
  <si>
    <t>T18 Artificial Intelligence</t>
  </si>
  <si>
    <t>Xiao Hanmin</t>
  </si>
  <si>
    <t>BX2202325</t>
  </si>
  <si>
    <t>Multiscale analysis of the longitudinal tensile behaviour of the SiC fibre-reinforced titanium matrix composite rod with twisted fibres</t>
  </si>
  <si>
    <t>Ma Hongwang</t>
  </si>
  <si>
    <t>SZ2202014</t>
  </si>
  <si>
    <t>Lateral stability control of DDEV based on ARC</t>
  </si>
  <si>
    <t>903</t>
  </si>
  <si>
    <t>Ni Heng</t>
  </si>
  <si>
    <t>SX2202114</t>
  </si>
  <si>
    <t>Gao Shuyi</t>
  </si>
  <si>
    <t>SZ2202809</t>
  </si>
  <si>
    <t>Experimental Study on High-temperature Fatigue Mechanism of a High-Entropy Superalloy</t>
  </si>
  <si>
    <t>Xiangrui Kong</t>
  </si>
  <si>
    <t>Jiangsu university</t>
  </si>
  <si>
    <t>Zhenjiang</t>
  </si>
  <si>
    <t>Research on Constant Active Jets for Automobile Tire Skirt</t>
  </si>
  <si>
    <t>Chen Jing</t>
  </si>
  <si>
    <t>2222311072</t>
  </si>
  <si>
    <t>Jiangsu University</t>
  </si>
  <si>
    <t>Research on the Linear Transition of Thrust Performance Based on a Variable Geometry Nozzle</t>
  </si>
  <si>
    <t>GaoQi</t>
  </si>
  <si>
    <t>SZ2202831</t>
  </si>
  <si>
    <t>Failure Analysis of SiCSiC-Metal Joining Structures with Various Hole Types under High-Temperature</t>
  </si>
  <si>
    <t>Localization of neural networks on RUL prediction of aeroengines with dispersedly clumped gas path parameters</t>
    <phoneticPr fontId="1" type="noConversion"/>
  </si>
  <si>
    <t>Numerical Study on the Effects of Centrifugal Force on Flame Evolution Characteristics in a Closed Rotating Tube</t>
    <phoneticPr fontId="1" type="noConversion"/>
  </si>
  <si>
    <t>38</t>
  </si>
  <si>
    <t>Shang Yanwei</t>
  </si>
  <si>
    <t>ST1903033</t>
  </si>
  <si>
    <t>Research and Design of Self-locking and Self-adaptive Quick Connection Device for Pipeline Flange</t>
  </si>
  <si>
    <t>50</t>
  </si>
  <si>
    <t>WU Zhongqing</t>
  </si>
  <si>
    <t>SX2203102</t>
  </si>
  <si>
    <t>T04 Electrical Engineering</t>
  </si>
  <si>
    <t>A Sensorless Position Estimation Method For Primary Winding Segmented Permanent Magnet Synchronous Arc Motor Based On Improved DOB</t>
  </si>
  <si>
    <t>53</t>
  </si>
  <si>
    <t>Zhang Yani</t>
  </si>
  <si>
    <t>SX2203104</t>
  </si>
  <si>
    <t>Thermal Modeling and Analysis of Multi-Mover Motors Considering Mover Quantity and Dynamic States</t>
  </si>
  <si>
    <t>71</t>
  </si>
  <si>
    <t>Wang Xiaohu</t>
  </si>
  <si>
    <t>SX2203241</t>
  </si>
  <si>
    <t>SFRC-VSR:Video Super-Resolution Reconstruction via spatiotemporal feature refinement and collaborative processing</t>
  </si>
  <si>
    <t>Hao Guanglu</t>
  </si>
  <si>
    <t>21B921012</t>
  </si>
  <si>
    <t>School of Aeronautics</t>
  </si>
  <si>
    <t>Herbin</t>
  </si>
  <si>
    <t>T05 Control Science and Engineering</t>
  </si>
  <si>
    <t>T05-Feedforward hysteresis control of fast steering mirrors using positive hysteresis model - Hao Guanglu</t>
  </si>
  <si>
    <t>78</t>
  </si>
  <si>
    <t>Shao Yiming</t>
  </si>
  <si>
    <t>SZ2203081</t>
  </si>
  <si>
    <t>SFNet: Visual Attention-Based Slender objects Focus Network for Self-Supervised Monocular Depth Estimation</t>
  </si>
  <si>
    <t>113</t>
  </si>
  <si>
    <t>Zhou Weiye</t>
  </si>
  <si>
    <t>SX2203027</t>
  </si>
  <si>
    <t>T06 Instrument Science and Technology</t>
  </si>
  <si>
    <t>A micro absolute distance measurement method based on dispersion compensated polarized low-coherence interferometry</t>
  </si>
  <si>
    <t>Zhang Yunxuan</t>
  </si>
  <si>
    <t>SX2203177</t>
  </si>
  <si>
    <t>Optimal Configuration Method for a Vision System in Unstructured Environment</t>
  </si>
  <si>
    <t>189</t>
  </si>
  <si>
    <t>Wang Yunyang</t>
  </si>
  <si>
    <t>sz2203074</t>
  </si>
  <si>
    <t>T07 Electronic Science and Technology</t>
  </si>
  <si>
    <t>Lightweight Image Restoration based on Separable Self-attention</t>
  </si>
  <si>
    <t>Wang Hao</t>
  </si>
  <si>
    <t>SZ2303102</t>
  </si>
  <si>
    <t>LiDAR-based Relocation And Obstacle Avoidance Strategies For Mobile Robots</t>
  </si>
  <si>
    <t>Huang Jianbang</t>
  </si>
  <si>
    <t>School of Cyber Science and Engineering</t>
  </si>
  <si>
    <t>Qufu Normal University</t>
  </si>
  <si>
    <t>Jining</t>
  </si>
  <si>
    <t>Fault Estimator-based trajectory tracking control for robot  manipulators with actuator faults and input saturation</t>
  </si>
  <si>
    <t>367</t>
  </si>
  <si>
    <t>Zhou Chuang</t>
  </si>
  <si>
    <t>BX2003513</t>
  </si>
  <si>
    <t>Transformer Design Guide of Flyback Auxiliary Source in Full-bridge Resonant Converter for CM Noise Suppression</t>
  </si>
  <si>
    <t>Zhang Yuanwei</t>
  </si>
  <si>
    <t>3230300251</t>
  </si>
  <si>
    <t>College of Mechanical and Electrical engineering</t>
  </si>
  <si>
    <t>Nanjing Forest University</t>
  </si>
  <si>
    <t>Decoupling Algorithm of Six-axis Acceleration Sensing Mechanisms</t>
  </si>
  <si>
    <t>Yang Zijun</t>
  </si>
  <si>
    <t>sz2303058</t>
  </si>
  <si>
    <t>PRNet: Panoramic Perception Network for Urban Road Environment Based on Multi-task Joint Learning</t>
  </si>
  <si>
    <t>406</t>
  </si>
  <si>
    <t>MUNTASIN BILLAH SAMANNAY</t>
  </si>
  <si>
    <t>SL2303005</t>
  </si>
  <si>
    <t>Bangladesh</t>
  </si>
  <si>
    <t>High-Frequency Inductor Design by Enhanced Area product Method for 3kW Phase-shift Full-Bridge converter</t>
  </si>
  <si>
    <t>Xu Jing</t>
  </si>
  <si>
    <t>SZ2203083</t>
  </si>
  <si>
    <t>Structural optimization method of micro-hemispherical resonator based on frequency model</t>
  </si>
  <si>
    <t>Yang Yuxiao</t>
  </si>
  <si>
    <t>SZ2403139</t>
  </si>
  <si>
    <t>Design of a Piezoelectric-Electromagnetic Hybrid Energy  Harvesting Device Based on Lower Limber Motion</t>
  </si>
  <si>
    <t>692</t>
  </si>
  <si>
    <t>Yu Long</t>
  </si>
  <si>
    <t>SZ2203140</t>
  </si>
  <si>
    <t>Minimal Power Loss Control for 12/10 Derived Doubly Salient Electromagnetic Machine based on Improved Excitation Current Traversal Algorithm</t>
  </si>
  <si>
    <t>Pang Mingrui</t>
  </si>
  <si>
    <t>SZ2303114</t>
  </si>
  <si>
    <t>A New Feedforward Hybrid Active Noise Control System Based on Frequency Adaptive Estimation and Error Separation</t>
  </si>
  <si>
    <t>742</t>
  </si>
  <si>
    <t>Shi Chenfa</t>
  </si>
  <si>
    <t>BX2003024</t>
  </si>
  <si>
    <t>Cooperative Positioning Method for Mult-unmanned Systems Based on Confidence Evaluation</t>
  </si>
  <si>
    <t>Kashfi Barua Riea</t>
  </si>
  <si>
    <t>Department of Electrical and Electronic Engineering</t>
  </si>
  <si>
    <t>University of Science and Technology Chittagong</t>
  </si>
  <si>
    <t>bengali</t>
  </si>
  <si>
    <t>BANGLADESHI</t>
  </si>
  <si>
    <t>Efficiency Investigation and Modeling of an Ultra Thin-film CIGS solar cell using WxAMPS</t>
  </si>
  <si>
    <t>776</t>
  </si>
  <si>
    <t>Wu Yang</t>
  </si>
  <si>
    <t>SX2203153</t>
  </si>
  <si>
    <t>Fault Diagnosis of Key Spacecraft Attitude Control System Components Based on Multi-BRB Fusion</t>
  </si>
  <si>
    <t>794</t>
  </si>
  <si>
    <t>Zeng Tengyu</t>
  </si>
  <si>
    <t>SZ2203084</t>
  </si>
  <si>
    <t>Improved ORB matching and positioning algorithm based on feature filtering</t>
  </si>
  <si>
    <t>796</t>
  </si>
  <si>
    <t>He Naifeng</t>
  </si>
  <si>
    <t>BX2103018</t>
  </si>
  <si>
    <t>Adaptive SMC Trajectory Tracking Algorithm Using Double Q-Learning for Mobile Robots</t>
  </si>
  <si>
    <t>818</t>
  </si>
  <si>
    <t>Xiao Mengying</t>
  </si>
  <si>
    <t>SX2203006</t>
  </si>
  <si>
    <t>Camera Relocalization for Visual Detection of Cultural Relics Based on Stereo Binocular Speckle Vision</t>
  </si>
  <si>
    <t>896</t>
  </si>
  <si>
    <t>Lu Wangui</t>
  </si>
  <si>
    <t>SX2203073</t>
  </si>
  <si>
    <t>Current Harmonic Suppression of High-Speed Permanent Magnet Synchronous Generator Based on Frequency Pre-correction Quasi Resonant Controller</t>
  </si>
  <si>
    <t>Wang Jingqi</t>
  </si>
  <si>
    <t>BX2003006</t>
  </si>
  <si>
    <t>Multi-observation model self-switching algorithm of parafoil system localization in complex environments</t>
  </si>
  <si>
    <t>Chen Xu</t>
  </si>
  <si>
    <t>SZ2203041</t>
  </si>
  <si>
    <t>Anti-disturbance Control of Quadrotor with 2Dof Deformable Arm for Narrow Environment</t>
  </si>
  <si>
    <t>995</t>
  </si>
  <si>
    <t>Wang Rongchen</t>
  </si>
  <si>
    <t>SZ2203094</t>
  </si>
  <si>
    <t>RGD-YOLO: Millimeter-Wave Radar Guided YOLOv5 Algorithm for Rapid Object Detection in ROI Regions</t>
  </si>
  <si>
    <t>1001</t>
  </si>
  <si>
    <t>Zhuo Peng</t>
  </si>
  <si>
    <t>SX2203240</t>
  </si>
  <si>
    <t>Research on Monocular Deep Recovery Cooperative Object Detection Method Based on Mobile Terminals</t>
  </si>
  <si>
    <t>1018</t>
  </si>
  <si>
    <t>Wang Hanyi</t>
  </si>
  <si>
    <t>SX2203187</t>
  </si>
  <si>
    <t>Overview of the Development of Positioning and Navigation Technology Based on Infrared Vision</t>
  </si>
  <si>
    <t>Yu Huayu</t>
  </si>
  <si>
    <t>SX2203167</t>
  </si>
  <si>
    <t>Brain-inspired Perception and Navigation Method Based on Event Camera for Low-Light Environments</t>
  </si>
  <si>
    <t>1130</t>
  </si>
  <si>
    <t>SZ2203138</t>
  </si>
  <si>
    <t>Multi Parameter Identification of PMSM Based on Super-Twisting Algorithm</t>
  </si>
  <si>
    <t>Li Shaofan</t>
  </si>
  <si>
    <t>SX2203190</t>
  </si>
  <si>
    <t>Research on Heterogeneous UAV Task Assignment Algorithm Based on DQN Algorithm</t>
  </si>
  <si>
    <t>Sun Cen</t>
  </si>
  <si>
    <t>SX2203199</t>
  </si>
  <si>
    <t>A leader-follower formation control method for multi UAV system based on radial basis function neural network</t>
  </si>
  <si>
    <t>Li Runchao</t>
  </si>
  <si>
    <t>The "Geography·Production·Ethics·Music" Structure of Folk Music ——Reflections on the "sound-land" relationship in Qiao Jianzhong's "Land and Song"</t>
  </si>
  <si>
    <t>Huang YaJie</t>
  </si>
  <si>
    <t>SX2311019</t>
  </si>
  <si>
    <t>T23 Arts</t>
  </si>
  <si>
    <t>From Classic to Fashion: An Analysis of the Evolution of Calvin Klein's Brand Design Language</t>
  </si>
  <si>
    <t>Lv Jingyi</t>
  </si>
  <si>
    <t>Guangdong University of Finance and Economics</t>
  </si>
  <si>
    <t>A practical analysis of the multimodal discourse of the Belt and Road documentary from the perspective of cultural field</t>
  </si>
  <si>
    <t>Wang Yue</t>
  </si>
  <si>
    <t>SF2211016</t>
  </si>
  <si>
    <t>China’s Outdoor Reality Shows in the Post-Pandemic Era: A Case Study of “Five Ha”</t>
  </si>
  <si>
    <t>Wang Guanxiaoyuan; Li Wei</t>
  </si>
  <si>
    <t>SX2311018</t>
  </si>
  <si>
    <t>Research on AIGC Assisted Display Design Methods ——Taking the Display Design of Marine Culture Museum as an Example</t>
  </si>
  <si>
    <t>Wan Chenyu</t>
  </si>
  <si>
    <t>SZ2311045</t>
  </si>
  <si>
    <t>Integrity, Integration and Innovation: Communication Strategies of Mainstream Media's Integration Reports ——Take the special program "Sanxingdui's Newly Discovered Bronze Age of Shu Kingdom",  which was broadcast live by CCTV, as an example.</t>
  </si>
  <si>
    <t>Jin Yuxin</t>
  </si>
  <si>
    <t>SX2211009</t>
  </si>
  <si>
    <t>Expression of Feminism in Films from the Perspective of Modernity: A Case Study of Greta Gerwig's Films</t>
  </si>
  <si>
    <t>Hu Meiping</t>
  </si>
  <si>
    <t>SZ2211038</t>
  </si>
  <si>
    <t>Analysis of Signs in Chinese Fantasy Animation Film Posters Based on Peirce's Semiotics</t>
  </si>
  <si>
    <t>Chen Ying</t>
  </si>
  <si>
    <t>SX2211023</t>
  </si>
  <si>
    <t>Methods of Interactive Installations in Art Therapy</t>
  </si>
  <si>
    <t>Dong Sihan</t>
  </si>
  <si>
    <t>Vague Boundaries: A Study of Fuzzy Language in Personal Painting Practice</t>
  </si>
  <si>
    <t>ZhangTong</t>
  </si>
  <si>
    <t>SX2311008</t>
  </si>
  <si>
    <t>Gazing and Disciplining:A Study of Surveillance Cinema in the Perspective of Narratology</t>
  </si>
  <si>
    <t>Li Yichen</t>
  </si>
  <si>
    <t>SX2211014</t>
  </si>
  <si>
    <t>Multicultural Integration Along the Silk Road: A Study of the Funerary Imagery of Sogdians in China</t>
  </si>
  <si>
    <t>Yang Xufang</t>
  </si>
  <si>
    <t>SX2211002</t>
  </si>
  <si>
    <t>Water Flooding Jinshan The Integration of Quyi and Water Culture</t>
  </si>
  <si>
    <t>Li Zhouyang</t>
  </si>
  <si>
    <t>sz2311009</t>
  </si>
  <si>
    <t>Breakthrough and Innovation: Exploration of Female Images in the TV Series “Delicious Romance”</t>
  </si>
  <si>
    <t>Dai Jiajie</t>
  </si>
  <si>
    <t>China Academy of Art</t>
  </si>
  <si>
    <t>In the Words of the Landscape -- Preliminary Exploration of Architectural Space Design Based on “The Painting of Xiao Temple in Qingluan”</t>
  </si>
  <si>
    <t>Li Zihan</t>
  </si>
  <si>
    <t>SX2311020</t>
  </si>
  <si>
    <t>Gaussian point cloud and neural network in AR reconstruction</t>
  </si>
  <si>
    <t>Zhang Jiagang</t>
  </si>
  <si>
    <t>Shanghai University</t>
  </si>
  <si>
    <t>Infidelity: The Textual Poaching Path of AIGC's Cross-media Adaptations of Classic Film and Television Works</t>
  </si>
  <si>
    <t>Gong Yulin</t>
  </si>
  <si>
    <t>SZ2211003</t>
  </si>
  <si>
    <t>Reflection and Regulation on the Phenomenon of 'Fandom' in Sports Star-chasing</t>
  </si>
  <si>
    <t>Chen Shiyu</t>
  </si>
  <si>
    <t>SF2211026</t>
  </si>
  <si>
    <t>Research on the Media Logic of Urban Cultural Communication in the Era of Short Video--Taking Tianjin as an Example</t>
  </si>
  <si>
    <t>Liu Wanhong</t>
  </si>
  <si>
    <t>SZ2311004</t>
  </si>
  <si>
    <t>Analysis of Narrative Strategies of Online Micro Drama in the Perspective of Affect Theory</t>
  </si>
  <si>
    <t>Tang Wei</t>
  </si>
  <si>
    <t>SX2211006</t>
  </si>
  <si>
    <t>Cultural Narrative and Indigenized Storytelling in The Three-Body Problem Series</t>
  </si>
  <si>
    <t>Pu Yun</t>
  </si>
  <si>
    <t>SX2311007</t>
  </si>
  <si>
    <t>The Evolution and Development of Postmodern Image Research: A Knowledge Mapping Analysis Based on VOSviewer</t>
  </si>
  <si>
    <t>Shi Jinyu</t>
  </si>
  <si>
    <t>SX2211011</t>
  </si>
  <si>
    <t>Pema Tsedan:Towards a Minor Cinema</t>
  </si>
  <si>
    <t>Yin Zhuoling</t>
  </si>
  <si>
    <t>SX2311022</t>
  </si>
  <si>
    <t>Challenges and Strategies of Landscape Live Performances from the Perspective of Responsible Tourism Development ——Taking "The Song of Everlasting Regret" as an example</t>
  </si>
  <si>
    <t>Zhong Chenglin</t>
  </si>
  <si>
    <t>SZ2211024</t>
  </si>
  <si>
    <t>A Brief Discussion on the Development of Chinese TV Documentaries in the Integrated Media Environment</t>
  </si>
  <si>
    <t>Zhen Shen</t>
  </si>
  <si>
    <t>School of Electronic and Information Engineering</t>
  </si>
  <si>
    <t>A Game-Theoretic Approach for Energy Minimization in Mobile Edge Computing with Latency Constraints Algorithm for Advanced Multi-Task Allocation and Optimization</t>
  </si>
  <si>
    <t>Qin Ziru</t>
  </si>
  <si>
    <t>SX2216014</t>
  </si>
  <si>
    <t>Video Prediction with Multiple Evaluation Indicators</t>
  </si>
  <si>
    <t>Huang Dan</t>
  </si>
  <si>
    <t>SF2216003</t>
  </si>
  <si>
    <t>Large Kernel Depth-wise Separable Prompt-Based Network for Image Deblurring</t>
  </si>
  <si>
    <t>Li Panlong</t>
  </si>
  <si>
    <t>SX2216162</t>
  </si>
  <si>
    <t>T19 Computer Science and Technology</t>
  </si>
  <si>
    <t>Alternated two-particle discrete-time quantum walk on arbitrary graphs and its application on graph isomorphism testing</t>
  </si>
  <si>
    <t>Guo Haoming</t>
  </si>
  <si>
    <t>BX2116005</t>
  </si>
  <si>
    <t>A node embedded representation based gravity model for evaluating the importance of nodes in complex networks</t>
  </si>
  <si>
    <t>Huang Chaohang</t>
  </si>
  <si>
    <t>232306660283</t>
  </si>
  <si>
    <t>DSFNet: A Lightweight Dynamic Scale Fusion Network for Defect Detection in Aviation Connectors</t>
  </si>
  <si>
    <t>Liu Yang</t>
  </si>
  <si>
    <t>SX2316175</t>
  </si>
  <si>
    <t>T21 Cyberspace Security</t>
  </si>
  <si>
    <t>Social Relationship Privacy Leakage Assessment based on Association Mining</t>
  </si>
  <si>
    <t>Du Xiangtong</t>
  </si>
  <si>
    <t>BX2116012</t>
  </si>
  <si>
    <t>Semi-supervised Adaptive Distillation Network for Noisy-Robust Classification of Medical Images</t>
  </si>
  <si>
    <t>Meng Xinru</t>
  </si>
  <si>
    <t>SZ2216034</t>
  </si>
  <si>
    <t>SPARNet: Continual Test-Time Adaptation via Sample  Partitioning Strategy and Anti-Forgetting Regularization</t>
  </si>
  <si>
    <t>Wang Zhaopeng</t>
  </si>
  <si>
    <t>Finite time control for uncertain surface vessels based on iterative learning estimator</t>
  </si>
  <si>
    <t>Yang Jiapei</t>
  </si>
  <si>
    <t>SX2216028</t>
  </si>
  <si>
    <t>Human body trajectory tracking method through walls based on LoRa signal</t>
  </si>
  <si>
    <t>Wei Wu</t>
  </si>
  <si>
    <t>SX2216082</t>
  </si>
  <si>
    <t>High-Dimensional Optimization using Diagonal and Low-Rank Mixture Evolutionary Strategy</t>
  </si>
  <si>
    <t>Niu Muyuan</t>
  </si>
  <si>
    <t>SX2216032</t>
  </si>
  <si>
    <t>A Few-shot Defect Detection Network With Contrastive and Cascade Scheme for Solder Joint Defects</t>
  </si>
  <si>
    <t>Zhong Zhiqing</t>
  </si>
  <si>
    <t>SZ2216020</t>
  </si>
  <si>
    <t>Clearing the Black Points: Dawn of an End-to-End Multimodal Industrial Anomaly Detection Framework</t>
  </si>
  <si>
    <t>Ye Xinxin</t>
  </si>
  <si>
    <t>BX2116013</t>
  </si>
  <si>
    <t>Electric Vehicle Charging Demand Prediction Based on Markov Chain under Differential Privacy Guarantee</t>
  </si>
  <si>
    <t>Liang Yufeng</t>
  </si>
  <si>
    <t>SX2216164</t>
  </si>
  <si>
    <t>DLCA: Domain-Level Anonymous Cross-Domain Authentication Scheme for IIoT Based on Blockchain</t>
  </si>
  <si>
    <t>Chen Yan</t>
  </si>
  <si>
    <t>SX2316013</t>
  </si>
  <si>
    <t>Sophisticated Hybrid Transformer-Driven Framework for Medical  Image Segmentation with Subtle Detail Integration</t>
  </si>
  <si>
    <t>Cai Junmin</t>
  </si>
  <si>
    <t>SX2216024</t>
  </si>
  <si>
    <t>B2Net: Camouflaged Object Detection via Boundary Aware and Boundary Fusion</t>
  </si>
  <si>
    <t>Gengyuan Cai</t>
  </si>
  <si>
    <t>SZ2216049</t>
  </si>
  <si>
    <t>An Enhanced Multi-Robot Autonomous Exploration Hierarchical Planning Framework</t>
  </si>
  <si>
    <t>Appiah Divine Joseph</t>
  </si>
  <si>
    <t>SL2116001</t>
  </si>
  <si>
    <t>Ghana</t>
  </si>
  <si>
    <t>WTCL-Dehaze:Rethinking Real-world Image Dehazing via Wavelet Transform and Contrastive Learning</t>
  </si>
  <si>
    <t>Guo Fan</t>
  </si>
  <si>
    <t>SX2216027</t>
  </si>
  <si>
    <t>Semantic Information-based Attention Mapping Network for Few-Shot Knowledge Graph Completion</t>
  </si>
  <si>
    <t>Ji Hao</t>
  </si>
  <si>
    <t>BX2116505</t>
  </si>
  <si>
    <t>Logical Queries of Knowledge Graphs Containing Fuzzy Spatiotemporal Information Using Sector Cone Embedding</t>
  </si>
  <si>
    <t>Lin Ziyu</t>
  </si>
  <si>
    <t>SX2316035</t>
  </si>
  <si>
    <t>Automated Uniformity Detection for Aero-engine Fan Blade Preform</t>
  </si>
  <si>
    <t>Kou Yuhan</t>
  </si>
  <si>
    <t>SX2216049</t>
  </si>
  <si>
    <t>Unsupervised Graph Attack via Subgraph-based Momentum Contrastive Learning</t>
  </si>
  <si>
    <t>Ding Ding</t>
  </si>
  <si>
    <t>SX2216154</t>
  </si>
  <si>
    <t>T20 Software Engineering</t>
  </si>
  <si>
    <t>MC/DC Test Case Generation Method Based on Formal Requirement Model</t>
  </si>
  <si>
    <t>Wang Liuxi</t>
  </si>
  <si>
    <t>SZ2216095</t>
  </si>
  <si>
    <t>A Critical Scenario Generation Method for Autonomous Vehicles with Variable Intensity Combination and Collision Points</t>
  </si>
  <si>
    <t>Ning Lu</t>
  </si>
  <si>
    <t>SZ2216068</t>
  </si>
  <si>
    <t>AI-SCORE: A Novel Evaluation Framework for Enhancing Interpretability in Sound Recognition Models</t>
  </si>
  <si>
    <t>Li Zhuhang</t>
  </si>
  <si>
    <t>SZ2216108</t>
  </si>
  <si>
    <t>Extracting and Comparing Performance Concerns for Functionally Equivalent Python APIs</t>
  </si>
  <si>
    <t>Wang Caiyi</t>
  </si>
  <si>
    <t>SX2216170</t>
  </si>
  <si>
    <t>AegisGraph: Enhancing Advanced Persistent Threat Detection through Graph Isomorphism Networks</t>
  </si>
  <si>
    <t>Fan Hengbo</t>
  </si>
  <si>
    <t>SX2216037</t>
  </si>
  <si>
    <t>Context-Based Semantic-Aware Alignment for Semi-Supervised Multi-Label Learning</t>
  </si>
  <si>
    <t>UPPA-Net: Unet-like Deep Unfolding Network Inspired by Proximal Point Algorithm for Sparse Image Segmentation</t>
  </si>
  <si>
    <t>Yi Qianglong</t>
  </si>
  <si>
    <t>SZ2216066</t>
  </si>
  <si>
    <t>Man2Marine : Marine mammal sound classification in small samples by transfer learning from human voice data</t>
  </si>
  <si>
    <t>Rui Rumeng</t>
  </si>
  <si>
    <t>SX2216129</t>
  </si>
  <si>
    <t>Test Case Prioritization for Deep Neural Networks with Clustering and Diversity Analysis</t>
  </si>
  <si>
    <t>Gao Rui</t>
  </si>
  <si>
    <t>SX2216048</t>
  </si>
  <si>
    <t>Multi-View Parallel Cooperative Optimization for Parameter Design in the Launch Vehicle Attitude Control System</t>
  </si>
  <si>
    <t>Huangfu Yuyang</t>
  </si>
  <si>
    <t>SZ2216067</t>
  </si>
  <si>
    <t>Divide Multi-view Maneuver Recognition Learning with Noisy Labels</t>
  </si>
  <si>
    <t>Yu Yongbo</t>
  </si>
  <si>
    <t>SZ2316097</t>
  </si>
  <si>
    <t>GraphCNC: Class-Imbalanced Node Classification with Graph Contrastive Learning</t>
  </si>
  <si>
    <t>Zhu Honglong</t>
  </si>
  <si>
    <t>SX2216171</t>
  </si>
  <si>
    <t>Voltage-based Detection of Illegal Access and Intrusion to Automotive CANs</t>
  </si>
  <si>
    <t>Nie Junqiong</t>
  </si>
  <si>
    <t>SX2316044</t>
  </si>
  <si>
    <t>Graph Knowledge Distillation with Local and  Global Information in Graph-less Environment</t>
  </si>
  <si>
    <t>Wu Jiaqi</t>
  </si>
  <si>
    <t>SX2216047</t>
  </si>
  <si>
    <t>Enhanced Symmetric Triangular MLP Network for Underwater Acoustic Target Recognition</t>
  </si>
  <si>
    <t>Yao Dingtian</t>
  </si>
  <si>
    <t>SZ2216069</t>
  </si>
  <si>
    <t>SpecSwinNet: A Marine Bioacoustic Signal Classification Model Integrating Spec-Channel Attention</t>
  </si>
  <si>
    <t>Li JiaoJiao</t>
  </si>
  <si>
    <t>SX2216128</t>
  </si>
  <si>
    <t>Robust RGB-T Tracking via Gradient-Based Data Augmentation</t>
  </si>
  <si>
    <t>Qiu Shanlong</t>
  </si>
  <si>
    <t>SZ2216065</t>
  </si>
  <si>
    <t>GDPNet: Generic Dual Path Deep Neural Network For Sensor Time Series Classification</t>
  </si>
  <si>
    <t>Mohamed Khaled Bakir</t>
  </si>
  <si>
    <t>SL2216012</t>
  </si>
  <si>
    <t>Egypt</t>
  </si>
  <si>
    <t>The Design of Five Stage Pipeline CPU Based on LoongArch Instructions Set</t>
  </si>
  <si>
    <t>Tang Jian</t>
  </si>
  <si>
    <t>SZ2316096</t>
  </si>
  <si>
    <t>TFMamba Multivariate Time Series Classification with  Bidirectional-Temporal and Frequency State Space Model</t>
  </si>
  <si>
    <t>Zhang Yuewei</t>
  </si>
  <si>
    <t>220420951360464</t>
  </si>
  <si>
    <t>Sea surface infrared ship target detection method based on DISC-DETR</t>
  </si>
  <si>
    <t>Lv Saisai</t>
  </si>
  <si>
    <t>SX2316166</t>
  </si>
  <si>
    <t>Yu Yang</t>
  </si>
  <si>
    <t>BX2116010</t>
  </si>
  <si>
    <t>LLM-based Automatic Construction Method of Equipment Fault Knowledge Graph</t>
  </si>
  <si>
    <t>Dong Jingyi</t>
  </si>
  <si>
    <t>SZ2316165</t>
  </si>
  <si>
    <t>MSTFNet: Multiscale Spatio-Temporal Fusion Network for Motor Imagery Classification</t>
  </si>
  <si>
    <t>Zhou Hongman</t>
  </si>
  <si>
    <t>SX2216070</t>
  </si>
  <si>
    <t>A Vulnerability Detection Approach for Source Code Based on BiGRU &amp; GATs</t>
  </si>
  <si>
    <t>Liu Chengke</t>
  </si>
  <si>
    <t>SZ2316092</t>
  </si>
  <si>
    <t>E-DAS: An Effective Data Augmentation Strategy for Imbalanced Time Series Classification</t>
  </si>
  <si>
    <t>Ma Jianwei</t>
  </si>
  <si>
    <t>SX2216127</t>
  </si>
  <si>
    <t>Transfer Learning enhanced ADS Testing towards Vehicle Configuration Settings Search</t>
  </si>
  <si>
    <t>SZ2216093</t>
  </si>
  <si>
    <t>A Semantic-matching based Framework for Multimodal Knowledge Graph Representation Learning</t>
  </si>
  <si>
    <t>Luo Qinwen</t>
  </si>
  <si>
    <t>SX2216038</t>
  </si>
  <si>
    <t>Optimistic Critic Reconstruction and Constrained Fine-Tuning for General Offline-to-Online RL</t>
  </si>
  <si>
    <t>Zhikun Wen</t>
  </si>
  <si>
    <t>SX2216021</t>
  </si>
  <si>
    <t>CAR: Contrastive Learning and Attention-Based Framework for Enhanced CAD Model Alignment and Retrieval</t>
  </si>
  <si>
    <t>Li Tengteng</t>
  </si>
  <si>
    <t>SZ2216053</t>
  </si>
  <si>
    <t>Knowledge Graph Entity Alignment via Graph Convolutional Networks with Relation and Attribute Attention Mechanism</t>
  </si>
  <si>
    <t>SZ2316166</t>
  </si>
  <si>
    <t>Feng Jiulu</t>
  </si>
  <si>
    <t>SX2316140</t>
  </si>
  <si>
    <t>Class-balanced Co-scale-teaching for Time Series Label Noise  Learning</t>
  </si>
  <si>
    <t>Qian Lai</t>
  </si>
  <si>
    <t>School of Information and Communication</t>
  </si>
  <si>
    <t>National Defense Science and Technology University</t>
  </si>
  <si>
    <t>Small Sample Intelligence Text Classification Model Based on ChatGPT and Neighboring Prompt</t>
  </si>
  <si>
    <t>LUKOMBOLA SHANGWE NEHEMIE</t>
  </si>
  <si>
    <t>SL2016001</t>
  </si>
  <si>
    <t>Democratic Republic of Congo</t>
  </si>
  <si>
    <t>Extracting RDF Knowledge from UML class diagram</t>
  </si>
  <si>
    <t>Zhang Shuohua</t>
  </si>
  <si>
    <t>SZ2216054</t>
  </si>
  <si>
    <t>Remaining Useful Life Prediction Towards Equipment Based on Frequency Domain Bias Learning and Random Selection</t>
  </si>
  <si>
    <t>ARPANA CHAKMA</t>
  </si>
  <si>
    <t>192CS003</t>
  </si>
  <si>
    <t>Computer Science and Engineering (CSE)</t>
  </si>
  <si>
    <t>National Institute of Technology Karnataka, Surathkal (NITK Surathkal)</t>
  </si>
  <si>
    <t>A Survey of Architectures and Use Cases of Edge Computing in the Cloud-Native Era</t>
  </si>
  <si>
    <t>Chen Xiaohan</t>
  </si>
  <si>
    <t>SZ2216127</t>
  </si>
  <si>
    <t>A Comprehensive Study on the Use of Word Embedding Models in Software Engineering Domain</t>
  </si>
  <si>
    <t>Yang Huaiyu</t>
  </si>
  <si>
    <t>SZ2116124</t>
  </si>
  <si>
    <t>Automated Checking Use Case Specification Using Natural Language Processing</t>
  </si>
  <si>
    <t>Li Hechong</t>
  </si>
  <si>
    <t>SX2216073</t>
  </si>
  <si>
    <t>URTOME: Uncertainty-and-Relation Aware Transformer for 3D Visual Grounding</t>
  </si>
  <si>
    <t>942</t>
  </si>
  <si>
    <t>Zhu Wenhao</t>
  </si>
  <si>
    <t>SX2404057</t>
  </si>
  <si>
    <t>T08 Information and Communication Engineering</t>
  </si>
  <si>
    <t>Performance Analysis of Rate-Splitting Multiple Access Assisted Cell-Free Downlink System under Finite Fronthaul Capacity</t>
  </si>
  <si>
    <t>Kaushik Sarker</t>
  </si>
  <si>
    <t>LB2002206</t>
  </si>
  <si>
    <t>Beihang University</t>
  </si>
  <si>
    <t>Bangladeshi</t>
  </si>
  <si>
    <t>Computational Offloading Models and Schemes for Heterogeneous IoT Nodes Under Multitier Collaborative STECN</t>
  </si>
  <si>
    <t>Zhang Jingwei</t>
  </si>
  <si>
    <t>SZ2205110</t>
  </si>
  <si>
    <t>Rebound study during hot stamping of TA2 titanium plate</t>
  </si>
  <si>
    <t>Wu Taowen</t>
  </si>
  <si>
    <t>BX2205321</t>
  </si>
  <si>
    <t>Research on Hot Deformation Behavior of GH98 Superalloy Under Various Stress Conditions Based on a Deep Learning Approach</t>
  </si>
  <si>
    <t>Tao Yanhe</t>
  </si>
  <si>
    <t>BX2205012</t>
  </si>
  <si>
    <t>A novel interval Bayesian updating framework combining convex model and Wasserstein distance</t>
  </si>
  <si>
    <t>101</t>
  </si>
  <si>
    <t>WangHan</t>
  </si>
  <si>
    <t>SX2205015</t>
  </si>
  <si>
    <t>Study on Stress Removal Behavior of TB8 Titanium Alloy by High Frequency Induction Heating</t>
  </si>
  <si>
    <t>111</t>
  </si>
  <si>
    <t>Gu Yun</t>
  </si>
  <si>
    <t>SZ2305207</t>
  </si>
  <si>
    <t>Design of a servo-driven sheet metal forming performance testing machine</t>
  </si>
  <si>
    <t>Liu Kechen</t>
  </si>
  <si>
    <t>SZ2205065</t>
  </si>
  <si>
    <t>Design and simulation study of double degree of freedom wing deployment mechanism for Loitering miss</t>
  </si>
  <si>
    <t>Li Heng</t>
  </si>
  <si>
    <t>20210701007</t>
  </si>
  <si>
    <t>College of Mechanical and Vehicle Engineering</t>
  </si>
  <si>
    <t>Chongqing University</t>
  </si>
  <si>
    <t>Incremental Removal Modelling for Time-Controlled Robotic Assisted Flexible Grinding of Blades</t>
  </si>
  <si>
    <t>Zhang Zhipeng</t>
  </si>
  <si>
    <t>SX2205198</t>
  </si>
  <si>
    <t>Research on the generation method of complex cavity toolpath based on streamline field</t>
  </si>
  <si>
    <t>204</t>
  </si>
  <si>
    <t>Zhou Zihao</t>
  </si>
  <si>
    <t>SZ2205012</t>
  </si>
  <si>
    <t>Influence of laser fluence and spot overlap rate on laser cleaning of titanium alloy</t>
  </si>
  <si>
    <t>226</t>
  </si>
  <si>
    <t>Mao Yitian</t>
  </si>
  <si>
    <t>SX2205199</t>
  </si>
  <si>
    <t>Load Monitoring for Helicopter Final Assembly Based on Finite Element Simulation</t>
  </si>
  <si>
    <t>250</t>
  </si>
  <si>
    <t>Yu Jun</t>
  </si>
  <si>
    <t>SX2205051</t>
  </si>
  <si>
    <t>Mechanical Properties and Dynamic Characterization of Gradient IWP Structures Fabricated by Additive Manufacturing</t>
  </si>
  <si>
    <t>Wang Guangzi</t>
  </si>
  <si>
    <t>SZ2205808</t>
  </si>
  <si>
    <t>Optimization of Coplanarity Process Parameters of Laser Jet Solder Ball Bonding through Response Surface Method</t>
  </si>
  <si>
    <t>303</t>
  </si>
  <si>
    <t>Jia Meng</t>
  </si>
  <si>
    <t>BX2105335</t>
  </si>
  <si>
    <t>A Compact Zigzag Vibration Isolator Based on Additive Manufacturing</t>
  </si>
  <si>
    <t>Sun Bo</t>
  </si>
  <si>
    <t>SZ2205807</t>
  </si>
  <si>
    <t>Experimental Research on Machinability in Turning of 3D Needled C/SiC Composites</t>
  </si>
  <si>
    <t>307</t>
  </si>
  <si>
    <t>Yu Tao</t>
  </si>
  <si>
    <t>SX2205052</t>
  </si>
  <si>
    <t>Hydraulic-thermal performance of channels in additive manufactured triply periodic minimal surfaces structure</t>
  </si>
  <si>
    <t>341</t>
  </si>
  <si>
    <t>Xiao Heman</t>
  </si>
  <si>
    <t>BX2105002</t>
  </si>
  <si>
    <t>Beams Buckling-based Variable Stiffness Mechanical Metamaterials</t>
  </si>
  <si>
    <t>361</t>
  </si>
  <si>
    <t>Gao Yuan</t>
  </si>
  <si>
    <t>230410832Z10410</t>
  </si>
  <si>
    <t>Faculty of Mechanical Engineering and Automation</t>
  </si>
  <si>
    <t xml:space="preserve">T09 Mechanical Engineering </t>
  </si>
  <si>
    <t>Tire Bolt Tightening Positioning Based on NCC Improved Algorithm</t>
  </si>
  <si>
    <t>381</t>
  </si>
  <si>
    <t>Jiang Zeyong</t>
  </si>
  <si>
    <t>SZ2205064</t>
  </si>
  <si>
    <t>Design and Characteristic Study of Transverse Jet Cooling by a Single Hole at Ma=7</t>
  </si>
  <si>
    <t>Cheng Yaotian</t>
  </si>
  <si>
    <t>2310087</t>
  </si>
  <si>
    <t>School of Mechanical Engineering and Automation</t>
  </si>
  <si>
    <t>Northeastern University</t>
  </si>
  <si>
    <t>Research on Dual-Lens Laser Polishing Mechanism and Numerical Simulation Analysis of 304 Stainless Steel</t>
  </si>
  <si>
    <t>442</t>
  </si>
  <si>
    <t>Li Sa</t>
  </si>
  <si>
    <t>3240300239</t>
  </si>
  <si>
    <t>Mechanical Electronics Engineering</t>
  </si>
  <si>
    <t>Research on The Forward Position Solutions of The Triangular Platform Stewart-Type Parallel Robot</t>
  </si>
  <si>
    <t>452</t>
  </si>
  <si>
    <t>Sun Xiwang</t>
  </si>
  <si>
    <t>SZ2205237</t>
  </si>
  <si>
    <t>Subway Track Foreign Body Detection Method Based on Improved GANomaly</t>
  </si>
  <si>
    <t>Bai Yu</t>
  </si>
  <si>
    <t>SZ2205061</t>
  </si>
  <si>
    <t>Design of a low-frequency electrical stimulation device combined with a flexible sensor array</t>
  </si>
  <si>
    <t>Chen Qi</t>
  </si>
  <si>
    <t>SZ2205230</t>
  </si>
  <si>
    <t>Analysis of the preload of high-torque bolt joints for aero-engine</t>
  </si>
  <si>
    <t>479</t>
  </si>
  <si>
    <t>Zhou Yishu</t>
  </si>
  <si>
    <t>SZ2205049</t>
  </si>
  <si>
    <t>Hinge Adjustment Approach for Body-in-white Matching Optimization</t>
  </si>
  <si>
    <t>Liu Jiwen</t>
  </si>
  <si>
    <t>SZ2205819</t>
  </si>
  <si>
    <t>Reliability Prediction of QFP Solder Joints Subjected to Thermal Cycling and Random Vibration Load</t>
  </si>
  <si>
    <t>506</t>
  </si>
  <si>
    <t>Chen Dexiong</t>
  </si>
  <si>
    <t>BX2205006</t>
  </si>
  <si>
    <t>The comparative analysis for deep hole drilling of nickel-based superalloys with conventional drilling and low-frequency vibration assisted drilling</t>
  </si>
  <si>
    <t>Kuang Rui</t>
  </si>
  <si>
    <t>221210201308</t>
  </si>
  <si>
    <t>College of Mechanical Engineering</t>
  </si>
  <si>
    <t>Jiangsu University of Science and Technology</t>
  </si>
  <si>
    <t>Study on the Acousticelastic Effect and Inherent Characteristics of Bolts under Preload</t>
  </si>
  <si>
    <t>532</t>
  </si>
  <si>
    <t>Lv Guanglu</t>
  </si>
  <si>
    <t>SX2205169</t>
  </si>
  <si>
    <t>Springback Compensation for Complex Mold Surfaces Using Differential Mesh Deformation</t>
  </si>
  <si>
    <t>540</t>
  </si>
  <si>
    <t>Zheng Yao</t>
  </si>
  <si>
    <t>SZ2205238</t>
  </si>
  <si>
    <t>BP Neural Network PID Control for DC Motors in Track-mounted Inspection Robots</t>
  </si>
  <si>
    <t>BX2305524</t>
  </si>
  <si>
    <t>T15 Optical Engineering</t>
  </si>
  <si>
    <t>A Narrow-band Perfect Absorber Based on Polymer Cylinder with Cavity Array Structure for Refractive Index Gas Sensing</t>
  </si>
  <si>
    <t>625</t>
  </si>
  <si>
    <t>Gui Tong</t>
  </si>
  <si>
    <t>SZ2205138</t>
  </si>
  <si>
    <t>Kinematics and Simulation Study of Six Degree of Freedom Parallel Robot</t>
  </si>
  <si>
    <t>Liu wei</t>
  </si>
  <si>
    <t>SX2205168</t>
  </si>
  <si>
    <t>Solid Geometry Decomposition Method Based on Stretch Feature Recognition</t>
  </si>
  <si>
    <t>671</t>
  </si>
  <si>
    <t>Xu Shuo</t>
  </si>
  <si>
    <t>SZ2205010</t>
  </si>
  <si>
    <t>Character Detection and Recognition of Engine Casting Surface Based on Deep Learning</t>
  </si>
  <si>
    <t>676</t>
  </si>
  <si>
    <t>Chen Yuhong</t>
  </si>
  <si>
    <t>SZ2205804</t>
  </si>
  <si>
    <t>Study on the Relationship Between Displacement and Stress of Blades in Modal Vibration</t>
  </si>
  <si>
    <t>708</t>
  </si>
  <si>
    <t>Qi Changheng</t>
  </si>
  <si>
    <t>SX2205060</t>
  </si>
  <si>
    <t>Named Entity Recognition for Electronic Equipment Fault Data Based on Data Augmentation</t>
  </si>
  <si>
    <t>726</t>
  </si>
  <si>
    <t>Zhang Yixin</t>
  </si>
  <si>
    <t>SZ2205085</t>
  </si>
  <si>
    <t>Research on Aviation Electrical Connector Detection System Based on Lightweight YOLOv5</t>
  </si>
  <si>
    <t>Ahsan Imran</t>
  </si>
  <si>
    <t>SL2205001</t>
  </si>
  <si>
    <t>Strategic Modification of Diamond Surface Incorporating Graphene to Reduce Wear and Friction</t>
  </si>
  <si>
    <t>Qin Zepeng</t>
  </si>
  <si>
    <t>2022200024</t>
  </si>
  <si>
    <t>School of Aeronautics Northwestern Polytechnical University</t>
  </si>
  <si>
    <t>Study on Compressive Failure Modes of TC2 Stiffened Panels with Different Welding Processes</t>
  </si>
  <si>
    <t>786</t>
  </si>
  <si>
    <t>Li Jiaxin</t>
  </si>
  <si>
    <t>SZ2205027</t>
  </si>
  <si>
    <t>Investigation on the Indirect Measurement Analysis Method of Rotating Blade Vibration</t>
  </si>
  <si>
    <t>Zhu Yaoyong</t>
  </si>
  <si>
    <t>SX2205121</t>
  </si>
  <si>
    <t>Jumping-Gliding Bimodal Bionic Vehicle</t>
  </si>
  <si>
    <t>Zhang yi</t>
  </si>
  <si>
    <t>The Grassmann Line Geometry Method for Singularity Analysis of the 3-RPR Planar Parallel Robot</t>
  </si>
  <si>
    <t>Su Xiaopeng</t>
  </si>
  <si>
    <t>SX2205045</t>
  </si>
  <si>
    <t>Design of rigid and flexible coupling gripper</t>
  </si>
  <si>
    <t>Lu Shuntong</t>
  </si>
  <si>
    <t>SZ2205048</t>
  </si>
  <si>
    <t>An Obstacle Avoidance Flight Scheme for UAVs Based on Improved A star and DWA Algorithms</t>
  </si>
  <si>
    <t>908</t>
  </si>
  <si>
    <t>Wen Wanghu</t>
  </si>
  <si>
    <t>Reconfigurable Path Planning of Stewart-Type Parallel Robot</t>
  </si>
  <si>
    <t>921</t>
  </si>
  <si>
    <t>sadam hussain</t>
  </si>
  <si>
    <t>SL2205003</t>
  </si>
  <si>
    <t>Carbon Emission Analysis in Drilling of Gh4169 Nickel-based Superalloy: For a Sustainability Prospective</t>
  </si>
  <si>
    <t>Zhou Zhujing</t>
  </si>
  <si>
    <t>SZ2205181</t>
  </si>
  <si>
    <t>A Flapping Micro Air Vehicle Characterized by In-plane Quick-Return Deformation</t>
  </si>
  <si>
    <t>Gu Wenhao</t>
  </si>
  <si>
    <t>School of Mechanical Engineering</t>
  </si>
  <si>
    <t>Anhui University of Technology</t>
  </si>
  <si>
    <t>Maanshan</t>
  </si>
  <si>
    <t>Study on Stress Measurement Using Critically Refracted Longitudinal Waves</t>
  </si>
  <si>
    <t>952</t>
  </si>
  <si>
    <t>Li Jinze</t>
  </si>
  <si>
    <t>SX2205172</t>
  </si>
  <si>
    <t>Autonomous Traversal System for Small Unmanned Aerial Vehicles Based on Target Recognition</t>
  </si>
  <si>
    <t>Yaoyao Xiao</t>
  </si>
  <si>
    <t>SX2305170</t>
  </si>
  <si>
    <t>A Fully Physical Cross-Linked Conductive Hydrogel and Its Sensing Application</t>
  </si>
  <si>
    <t>962</t>
  </si>
  <si>
    <t>Zhang Chihang</t>
  </si>
  <si>
    <t>230221068</t>
  </si>
  <si>
    <t>Xi'an Polytechnic University</t>
  </si>
  <si>
    <t>Research on the Flexible Roll-Bending Forming of Integral panels</t>
  </si>
  <si>
    <t>1005</t>
  </si>
  <si>
    <t>Zhao Xin</t>
  </si>
  <si>
    <t>230219030005</t>
  </si>
  <si>
    <t>Mechanical and Electrical Engineering</t>
  </si>
  <si>
    <t>Changzhou</t>
  </si>
  <si>
    <t>IPMC-Based Stacked Ion Sensor for Fingertip Sensing</t>
  </si>
  <si>
    <t>1008</t>
  </si>
  <si>
    <t>Xie Wenhai</t>
  </si>
  <si>
    <t>SX2205059</t>
  </si>
  <si>
    <t>Research on Fuzzy RBF Neural Network PID Control Strategy for Non-directional Magnetic Bearing</t>
  </si>
  <si>
    <t>Xu Jianwen</t>
  </si>
  <si>
    <t>SZ2205072</t>
  </si>
  <si>
    <t>Research on control strategy of Kalman filter PID magnetic bearing optimized by genetic algorithm</t>
  </si>
  <si>
    <t>Wang Gengying</t>
  </si>
  <si>
    <t>SZ2205050</t>
  </si>
  <si>
    <t>Investigation of Pressure Sensing Properties and Application of Ionic Polymer-Metal Composites</t>
  </si>
  <si>
    <t>Liang Haoliang</t>
  </si>
  <si>
    <t>SZ2205067</t>
  </si>
  <si>
    <t>Multi-Objective Optimization Design of Magnetorheological Damper Based on NSGA-II</t>
  </si>
  <si>
    <t>Pan Acun</t>
  </si>
  <si>
    <t>SX2205038</t>
  </si>
  <si>
    <t>Research and Development of Composite Material Lay-up Contour Generation System Based on OpenCASCADE</t>
  </si>
  <si>
    <t>Guo Jiabao</t>
  </si>
  <si>
    <t>SX2205036</t>
  </si>
  <si>
    <t>Multi-Camera Visual Tracking for Moving Targets Based on  Distributed Architecture</t>
  </si>
  <si>
    <t>1106</t>
  </si>
  <si>
    <t>Research of Twist-bend Forming and Performance Control of Titanium Alloy about Wide-chord Hollow Fan Blade under High Temperature</t>
  </si>
  <si>
    <t>Wan Xinying</t>
  </si>
  <si>
    <t>SX2205058</t>
  </si>
  <si>
    <t>Gap prediction method for composite components based on measured data</t>
  </si>
  <si>
    <t>1131</t>
  </si>
  <si>
    <t>Liu Junhui</t>
  </si>
  <si>
    <t>SX2205037</t>
  </si>
  <si>
    <t>Research on Augmented Reality-Assisted Assembly Technology Based on One Single DLP Projector</t>
  </si>
  <si>
    <t>Xiong Huyun</t>
  </si>
  <si>
    <t>SX2209101</t>
  </si>
  <si>
    <t>T16 Management Science and Engineering</t>
  </si>
  <si>
    <t>Zhang Chunfeng</t>
  </si>
  <si>
    <t>SX2209090</t>
  </si>
  <si>
    <t>The Impact of Coaching Leadership on Work Engagement</t>
  </si>
  <si>
    <t>Xie Lian</t>
  </si>
  <si>
    <t>SZ2309033</t>
  </si>
  <si>
    <t>Research on Measuring the Integration Level of High-Tech Manufacturing Industry Chain and Innovation Chain in Jiangsu Province</t>
  </si>
  <si>
    <t>Sun Lingfeng</t>
  </si>
  <si>
    <t>SX2209048</t>
  </si>
  <si>
    <t>How Do Types of Health Communication Short-form Videos Influence User Engagement? Evidence from an Empirical Analysis</t>
  </si>
  <si>
    <t>Zhang Qinyi</t>
  </si>
  <si>
    <t>BX2309006</t>
  </si>
  <si>
    <t>The Optimization of Medical Supply Chain Considering Corporate Social Responsibility</t>
  </si>
  <si>
    <t>Tang Zhen</t>
  </si>
  <si>
    <t>SZ2209029</t>
  </si>
  <si>
    <t>T17 Economics</t>
  </si>
  <si>
    <t>Analysis of the Correlation Between Environmental Governance and Carbon Emissions in China Based on the Input-output Method</t>
  </si>
  <si>
    <t>Ma Zongxiang</t>
  </si>
  <si>
    <t>SX2209008</t>
  </si>
  <si>
    <t>Stashing the Cash: Ambiguity and Corporate Cash Holdings</t>
  </si>
  <si>
    <t>Huang Xia</t>
  </si>
  <si>
    <t>SX2209080</t>
  </si>
  <si>
    <t>Research on Innovation Performance Based on R&amp;D Alliance: Current Status, Focus and Trends Analysis</t>
  </si>
  <si>
    <t>Li Quan</t>
  </si>
  <si>
    <t>SX2209105</t>
  </si>
  <si>
    <t>A network efficiency analysis of Chinese high education institute based on a hybrid structure with shared inputs</t>
  </si>
  <si>
    <t>Ma Xiangdan</t>
  </si>
  <si>
    <t>SX2209100</t>
  </si>
  <si>
    <t>The Asymmetric Impact of Bilateral Safeguarding Mechanisms in Alliance on Ambidextrous Green Innovation</t>
  </si>
  <si>
    <t>Zhang Bingtao</t>
  </si>
  <si>
    <t>China Center for Special Economic Zone Research, Shenzhen University</t>
  </si>
  <si>
    <t>Shen Zhen University</t>
  </si>
  <si>
    <t>Perceived decent work and regional economic development in China</t>
  </si>
  <si>
    <t>Zhang Xinyang</t>
  </si>
  <si>
    <t>SX2309021</t>
  </si>
  <si>
    <t>Digital Economy and Green Economic Efficiency: A Study of Environmental Regulation's Threshold Effect in Chinese Cities</t>
  </si>
  <si>
    <t>Pan Yunpeng</t>
  </si>
  <si>
    <t>SX2209052</t>
  </si>
  <si>
    <t>Research on Shared Autonomous Electric Vehicle Path Planning Based on Bidirectional Waiting Cost Optimization</t>
  </si>
  <si>
    <t>Li Yunzhe</t>
  </si>
  <si>
    <t>SZ2209051</t>
  </si>
  <si>
    <t>Research on Risk Prediction of Power Grid Infrastructure Engineering Based on APPNP Model</t>
  </si>
  <si>
    <t>Lv Shanhong</t>
  </si>
  <si>
    <t>SX2209045</t>
  </si>
  <si>
    <t>Collaborative Inspection Path Planning for the Ship-deployed UAV on Inland Rivers</t>
  </si>
  <si>
    <t>Jinye Dong</t>
  </si>
  <si>
    <t>SX2209033</t>
  </si>
  <si>
    <t>Multi-behavior Recommendation Model Based on Graph Convolution and Preference Disentangle</t>
  </si>
  <si>
    <t>Su Yu</t>
  </si>
  <si>
    <t>SX2209066</t>
  </si>
  <si>
    <t>Renewable Energy Project Investment Risk Warning Model: Based on the Cases of the Belt and Road Countries</t>
  </si>
  <si>
    <t>Jiang Ankang</t>
  </si>
  <si>
    <t>SZ2209037</t>
  </si>
  <si>
    <t>Fishbone Grey Target Decision Model for Orbiting Precision and Dependability Assessment of Launch Vehicles with Limited Prior Information</t>
  </si>
  <si>
    <t>Liu Youpeng</t>
  </si>
  <si>
    <t>SX2309029</t>
  </si>
  <si>
    <t>A Multi-Level Testability Allocation Method Based on Grey Entropy Weight Improved TOPSIS Method for the Plus SoS</t>
  </si>
  <si>
    <t>Xu Jingdong</t>
  </si>
  <si>
    <t>SX2209038</t>
  </si>
  <si>
    <t>Identification and Evaluation of Provincial Energy Transition Risks under the Dual Carbon Goal: A Case Study of Jingsu</t>
  </si>
  <si>
    <t>Zhang Zongxian</t>
  </si>
  <si>
    <t>SX2209047</t>
  </si>
  <si>
    <t>Analysis of Unsafe Behaviors in Falls from Height Accidents Based on Complex Network Model</t>
  </si>
  <si>
    <t>Li Sheng</t>
  </si>
  <si>
    <t>SX2209020</t>
  </si>
  <si>
    <t>An Entity Relationship Enhanced Method for Hateful Meme Detection</t>
  </si>
  <si>
    <t>Tao Yuqing</t>
  </si>
  <si>
    <t>SZ2309019</t>
  </si>
  <si>
    <t>Visualization Research on the Current Status of Technological Innovation in China's Aircraft Engine Industry</t>
  </si>
  <si>
    <t>Chen Lu</t>
  </si>
  <si>
    <t>SX2409078</t>
  </si>
  <si>
    <t>Research on the Acceptance of Green Sustainability Interventions in Emotionally Distressing Situation</t>
  </si>
  <si>
    <t>Jiang Yufei</t>
  </si>
  <si>
    <t>SX2209046</t>
  </si>
  <si>
    <t>A Study on the Emotional Contagion Network of Collapse Accidents Based on Online Social Media - A Case Study of Jiamusi Stadium Collapse Accident</t>
  </si>
  <si>
    <t>Zhou Fanghui</t>
  </si>
  <si>
    <t>SX2309068</t>
  </si>
  <si>
    <t>The Impact of ESG Performance on Corporate Value: An Examination through Mechanism Analysis and Threshold Effects</t>
  </si>
  <si>
    <t>Zhao Zhaoyang</t>
  </si>
  <si>
    <t>2023325010021</t>
  </si>
  <si>
    <t>School of Public Administration</t>
  </si>
  <si>
    <t>Sichuan University</t>
  </si>
  <si>
    <t>How Does Carbon Emissions Trading System Affect Digital Transformation of Manufacturing Enterprises: Empirical Evidence from China</t>
  </si>
  <si>
    <t>Wang Yuanyuan</t>
  </si>
  <si>
    <t>SZ2209014</t>
  </si>
  <si>
    <t>Research on the Impact of Digital Finance on the Degree “Specialized, Refined, Distinctive, and Innovative” Development of Small and Medium-sized Enterprises</t>
  </si>
  <si>
    <t>Fu Qiuyu</t>
  </si>
  <si>
    <t>SZ2209060</t>
  </si>
  <si>
    <t>Optimal Design and Techno-economic Analysis of Off-grid Hybrid Power Systems for Tourist Highway Service Station</t>
  </si>
  <si>
    <t>Jiang Mingxia</t>
  </si>
  <si>
    <t>SX2209037</t>
  </si>
  <si>
    <t>Information sharing strategy and channel selection with corporate social responsibility</t>
  </si>
  <si>
    <t>SX2209093</t>
  </si>
  <si>
    <t>Latecomer's internationalization innovation strategy in complex product system: a perspective of springboard theory</t>
  </si>
  <si>
    <t>Chu Chengpei</t>
  </si>
  <si>
    <t>SZ2209015</t>
  </si>
  <si>
    <t>The impact of extreme weather on the volatility spillover of regional financial risk in China</t>
  </si>
  <si>
    <t>Wang Jie</t>
  </si>
  <si>
    <t>SX2209036</t>
  </si>
  <si>
    <t>Research on the Effects of Carbon Emission Trading Policies on Ecological Vulnerability</t>
  </si>
  <si>
    <t>Chang Shujie</t>
  </si>
  <si>
    <t>School of Economics</t>
  </si>
  <si>
    <t>Peking University</t>
  </si>
  <si>
    <t>Employment Cost and Corporate Risk-taking Behaviors —Evidence from the New Labor Contract Law</t>
  </si>
  <si>
    <t>Wan Hanyu</t>
  </si>
  <si>
    <t>SX2209039</t>
  </si>
  <si>
    <t>K-hop graph attention network based on path search</t>
  </si>
  <si>
    <t>Guan Yuxuan</t>
  </si>
  <si>
    <t>SZ2209074</t>
  </si>
  <si>
    <t>Horizontal collaborative carbon emission reduction in a manufacturing cluster supply chain</t>
  </si>
  <si>
    <t>Guan Chentao</t>
  </si>
  <si>
    <t>SZ2309032</t>
  </si>
  <si>
    <t>The Multi-Attribute Clustering Analysis of Customers in the Airline Business Travel Market</t>
  </si>
  <si>
    <t>Zheng Yanhong</t>
  </si>
  <si>
    <t>Can Data Factor Marketization Enhance the Green Economy Efficiency?--A Quasi-Natural Experiment Based on 282 Prefecture-Level Cities in China</t>
  </si>
  <si>
    <t>Run Xinyi</t>
  </si>
  <si>
    <t>SX2209064</t>
  </si>
  <si>
    <t>Competitive Strategies and Impacts of New Energy Vehicle Enterprises Under Charging and Swapping Modes</t>
  </si>
  <si>
    <t>Li Shuaibing</t>
  </si>
  <si>
    <t>SZ2209080</t>
  </si>
  <si>
    <t>Three-dimensional Blade Quality Optimization Design of an Axial Flow Compressor</t>
  </si>
  <si>
    <t>SX2209088</t>
  </si>
  <si>
    <t>Wang Zifan</t>
  </si>
  <si>
    <t>sz2209078</t>
  </si>
  <si>
    <t>Discrete Grey Multivariable Prediction Model based on Impact Effects and Accumulative Time-delay Effects and its application</t>
  </si>
  <si>
    <t>Liu Jinliang</t>
  </si>
  <si>
    <t>SX2209012</t>
  </si>
  <si>
    <t>Global supply chain drivers of scarce water caused by grain production in China</t>
  </si>
  <si>
    <t>Ye Jiahui</t>
  </si>
  <si>
    <t>SZ2209049</t>
  </si>
  <si>
    <t>Blockchain Recycling Strategy for Waste Photovoltaic Modules Considering Information Traceability</t>
  </si>
  <si>
    <t>Lu Zeyun</t>
  </si>
  <si>
    <t>School of Labor and Human Resource</t>
  </si>
  <si>
    <t>Renmin University of China</t>
  </si>
  <si>
    <t>Union Density, Internal Governance, and CSR ——Evidence from Chinese A-Share Listed Companies</t>
  </si>
  <si>
    <t>Luan Haiying</t>
  </si>
  <si>
    <t>BX2309518</t>
  </si>
  <si>
    <t>Constructing a Multi-attribute Group Decision Model for Mega Transportation Infrastructure Driven by Knowledge Fusion</t>
  </si>
  <si>
    <t>Yan Hongrui</t>
  </si>
  <si>
    <t>2023225010053</t>
  </si>
  <si>
    <t>Evaluating the Energy-saving and Efficiency-enhancing Potential of Data Elements Marketization: Empirical Evidence from 270 Cities in China</t>
  </si>
  <si>
    <t>Lu FuTong</t>
  </si>
  <si>
    <t>SZ2209009</t>
  </si>
  <si>
    <t>Research on the impact of RMB exchange rate on credit spread of U.S. dollar bonds: Evidence from Chinese real estate enterprises</t>
  </si>
  <si>
    <t>Xue Xiaoran</t>
  </si>
  <si>
    <t>SZ2309126</t>
  </si>
  <si>
    <t>Impact of ESG rating disagreement on debt financing costs</t>
  </si>
  <si>
    <t>Cao Ying</t>
  </si>
  <si>
    <t>SX2209068</t>
  </si>
  <si>
    <t>Credit Risk Assessment of New Energy Vehicle Enterprises Based on Lasso-logistic Model</t>
  </si>
  <si>
    <t>Ji Jue</t>
  </si>
  <si>
    <t>SZ2209079</t>
  </si>
  <si>
    <t>Reliability based design optimization under multi-fidelity computer testing</t>
  </si>
  <si>
    <t>Chen Runguo</t>
  </si>
  <si>
    <t>SZ2309014</t>
  </si>
  <si>
    <t>"Double First-Class" University Talent Cultivation Model Construction Key Points and Quality Improvement Path Research ——Taking Nanjing University of Aeronautics and Astronautics as an Example</t>
  </si>
  <si>
    <t>Chen Hongzhe</t>
  </si>
  <si>
    <t>SX2209060</t>
  </si>
  <si>
    <t>A novel Two-Stage Bayesian approach for Quality Optimization Considering Computer Simulation Calibration</t>
  </si>
  <si>
    <t>Wang Li</t>
  </si>
  <si>
    <t>SX2209034</t>
  </si>
  <si>
    <t>Manufacturer Purchasing Strategies Considering Component Quality Differences under Information Asymmetry</t>
  </si>
  <si>
    <t>Xv Zixiao</t>
  </si>
  <si>
    <t>SX2309052</t>
  </si>
  <si>
    <t>Coopetition Analysis for A Supply Chain with Big Data Service under Carbon Tax Regulation: Noncooperative-cooperative Biform Game Models</t>
  </si>
  <si>
    <t>Ouyang Hailing</t>
  </si>
  <si>
    <t>SZ2209046</t>
  </si>
  <si>
    <t>Research on the evolutionary game of PV module recycling traceability under the guidance of the government</t>
  </si>
  <si>
    <t>Hui Zhiling</t>
  </si>
  <si>
    <t>SX2209073</t>
  </si>
  <si>
    <t>The Impact of NEV "Dual Credit" Policy on the Technological Innovation of Heterogeneous Enterprises</t>
  </si>
  <si>
    <t>Li Haiwen</t>
  </si>
  <si>
    <t>SZ2309119</t>
  </si>
  <si>
    <t>Optimization of Battery Distribution Path Based on Demand Forecasting and Improved Genetic Algorithm</t>
  </si>
  <si>
    <t>Rao Fan</t>
  </si>
  <si>
    <t>SZ2209056</t>
  </si>
  <si>
    <t>A Two-stage Integrated Order Batching and Routing Method for Order Picking in Intelligent Manufacturing</t>
  </si>
  <si>
    <t>Yang ziyan</t>
  </si>
  <si>
    <t>SX2209013</t>
  </si>
  <si>
    <t>Assessing the socio-economic and environmental effects of electricity systems in China—An IO-hybrid approach</t>
  </si>
  <si>
    <t>Yang Shangqing</t>
  </si>
  <si>
    <t>SX2209078</t>
  </si>
  <si>
    <t>Common Institutional Ownership and the Quality of Corporate Information Disclosure</t>
  </si>
  <si>
    <t>He Miao</t>
  </si>
  <si>
    <t>SX2209057</t>
  </si>
  <si>
    <t>Data-driven predictive maintenance strategy based on remaining useful life prediction interval</t>
  </si>
  <si>
    <t>Teng yiwen</t>
  </si>
  <si>
    <t>SZ2309015</t>
  </si>
  <si>
    <t>An analysis of the hotspots of user portrait research in university libraries at home and abroad</t>
  </si>
  <si>
    <t>Zhou Zhiheng</t>
  </si>
  <si>
    <t>SX2209058</t>
  </si>
  <si>
    <t>Epilepsy Management Research Based on Optimal Channel Selection and Transformer Architecture</t>
  </si>
  <si>
    <t>Zhang Lu</t>
  </si>
  <si>
    <t>SZ2209095</t>
  </si>
  <si>
    <t>Assessment of the Impact of Engineering Changes in Components on Production Plan</t>
  </si>
  <si>
    <t>Luo Haomiao</t>
  </si>
  <si>
    <t>SZ2209017</t>
  </si>
  <si>
    <t>Analysis of the Impact of ESG Factors on Fund Performance during the COVID-19 Pandemic</t>
  </si>
  <si>
    <t>He Jiali</t>
  </si>
  <si>
    <t>SX2209085</t>
  </si>
  <si>
    <t>The Role of Family Involvement on Dual Innovation: Evidence from Publicly Listed Firms in China</t>
  </si>
  <si>
    <t>Hu Guojian</t>
  </si>
  <si>
    <t>SX2209074</t>
  </si>
  <si>
    <t>A Machine Learning-Enhanced Heuristic Algorithm for Cross-trained Technician Scheduling in Aviation Maintenance</t>
  </si>
  <si>
    <t>Wang Qun</t>
  </si>
  <si>
    <t>SX2209042</t>
  </si>
  <si>
    <t>A periodic scheduling method for community caregivers considering intermittent service demands</t>
  </si>
  <si>
    <t>SX2209028</t>
  </si>
  <si>
    <t>Estimation of Global Energy-Return-On-Investment For different Regions, Fuels, and Stages</t>
  </si>
  <si>
    <t>Wang Luyao</t>
  </si>
  <si>
    <t>SX2209089</t>
  </si>
  <si>
    <t>Niche and Market Performance from a Cross-Cultural Perspective: An Empirical Study Based on the Film Market</t>
  </si>
  <si>
    <t>Sun Wengpeng</t>
  </si>
  <si>
    <t>SX2209077</t>
  </si>
  <si>
    <t>Research on the Impact of ESG Rating Divergence on Corporate Credit Financing Costs</t>
  </si>
  <si>
    <t>Wang Binjie</t>
  </si>
  <si>
    <t>SX2309015</t>
  </si>
  <si>
    <t>Forecasting Crude Oil Futures Returns: An Interval-valued Time Series Model with Varying Coefficients</t>
  </si>
  <si>
    <t>Xue Jingyao</t>
  </si>
  <si>
    <t>SZ2309017</t>
  </si>
  <si>
    <t>Research on the Characteristics and Evolution of Patent Technology Transfer Network of Universities, Schools and Enterprises in Jiangsu Province --Taking Jiangsu Province's "Double First-class" Construction Universities as an Example</t>
  </si>
  <si>
    <t>Wang Shishi</t>
  </si>
  <si>
    <t>SZ2309112</t>
  </si>
  <si>
    <t>Managing External Stakeholders in Megaprojects:  Analyzing Posting Patterns on Social Media Network</t>
  </si>
  <si>
    <t>zhang chenshu</t>
  </si>
  <si>
    <t>SZ2209033</t>
  </si>
  <si>
    <t>Research on Priority Evaluation of Municipal Road Project Construction</t>
  </si>
  <si>
    <t>Sun Qianting</t>
  </si>
  <si>
    <t>SZ2309087</t>
  </si>
  <si>
    <t>Decision on Intra-chain Cooperation Models in a Remanufacturing Supply Chain Considering Inter-chain Competition: Noncooperative-cooperative Biform Game Model</t>
  </si>
  <si>
    <t>SX2209103</t>
  </si>
  <si>
    <t>Impact of Internal and External Corporate Social Responsibility Gaps on Firm Value in Family Firms</t>
  </si>
  <si>
    <t>Li Yi</t>
  </si>
  <si>
    <t>SX2209092</t>
  </si>
  <si>
    <t>Spatial Correlation Network Evolution and Influencing Factors Analysis of Green Development in Yangtze River Delta Urban Agglomerations</t>
  </si>
  <si>
    <t>Cheng Xueyi</t>
  </si>
  <si>
    <t>SX2209069</t>
  </si>
  <si>
    <t>Analysis of the effect of heterogeneous policy combinations on the development of new energy vehicle industry</t>
  </si>
  <si>
    <t>Yan Xiaoxuan</t>
  </si>
  <si>
    <t>SX2309065</t>
  </si>
  <si>
    <t>Evaluation and Evolution of Innovation Resilience in the Aeroengine Industry Based on Patent Networks</t>
  </si>
  <si>
    <t>Sang Shenghui</t>
  </si>
  <si>
    <t>SX2209096</t>
  </si>
  <si>
    <t>Is the Platform a Legitimate Scalper? The Impact of Perception of Price Fairness on Users' Medical Choice Decisions</t>
  </si>
  <si>
    <t>Xue Yuxiang</t>
  </si>
  <si>
    <t>SX2209003</t>
  </si>
  <si>
    <t>T25 Marxist Theory</t>
  </si>
  <si>
    <t>Bo Shuli</t>
  </si>
  <si>
    <t>SX2209059</t>
  </si>
  <si>
    <t>Research on Resource-Constrained 16-Multi-Project Scheduling Model Based on GERT and Roadrunner Approaches</t>
  </si>
  <si>
    <t>Fan Aoyu</t>
  </si>
  <si>
    <t>SX2209062</t>
  </si>
  <si>
    <t>A Two Stage Stochastic Programming Approach for Generation and Transmission Maintenance Scheduling with Risk Management</t>
  </si>
  <si>
    <t>Wu Mengqi</t>
  </si>
  <si>
    <t>SX2209040</t>
  </si>
  <si>
    <t>A novel seasonal grey model for forecasting the quarterly electricity consumption in Nanjing</t>
  </si>
  <si>
    <t>Zhang Heng</t>
  </si>
  <si>
    <t>SZ2209057</t>
  </si>
  <si>
    <t>A scheduling method for aging tests that considers delivery times and workpiece compatibility.</t>
  </si>
  <si>
    <t>Yue Zixuan</t>
  </si>
  <si>
    <t>SX2209026</t>
  </si>
  <si>
    <t>Vulnerability Analysis of Industrial Chain under the Perspective of Multiple Factor Mobility</t>
  </si>
  <si>
    <t>Liao Yanling</t>
  </si>
  <si>
    <t>SZ2209032</t>
  </si>
  <si>
    <t>Double-constrained distributed permutation flow-shop scheduling problem with sequence-dependent setup time and flow shop eligibility restriction</t>
  </si>
  <si>
    <t>Li Shuxuan</t>
  </si>
  <si>
    <t>SX2209019</t>
  </si>
  <si>
    <t>Modeling and Simulation of Disruption Risk Propagation in Supply Chain Networks of Large Civilian Airliners Considering Risk Perception</t>
  </si>
  <si>
    <t>Li Zitu</t>
  </si>
  <si>
    <t>SZ2209075</t>
  </si>
  <si>
    <t>Assessing Global Water Scarcity Risk Based on Multiregional Input-Output and Complex Network Analysis</t>
  </si>
  <si>
    <t>Zhang Yulong</t>
  </si>
  <si>
    <t>BX2109304</t>
  </si>
  <si>
    <t>Manufacturing Enterprises’ Optimal Investment in Basic Research: A Perspective on Contribution Goods</t>
  </si>
  <si>
    <t>Dong Minghui</t>
  </si>
  <si>
    <t>Sx2209004</t>
  </si>
  <si>
    <t>The spatial effect of digital finance on industrial structure upgrading: Evidence from China</t>
  </si>
  <si>
    <t>Yan Haohan</t>
  </si>
  <si>
    <t>SX2109010</t>
  </si>
  <si>
    <t>A Study of Virtual Water for Inter-regional Grain Trading in China</t>
  </si>
  <si>
    <t>Yin Yuying</t>
  </si>
  <si>
    <t>SX2209083</t>
  </si>
  <si>
    <t>Wu Qing</t>
  </si>
  <si>
    <t>SZ2209061</t>
  </si>
  <si>
    <t>An evolutionary analysis of corporate social responsibility and financial capability in Chinese energy storage enterprises</t>
  </si>
  <si>
    <t>He Meixi</t>
  </si>
  <si>
    <t>SX2209099</t>
  </si>
  <si>
    <t>How Should Healthcare Chatbots Be Designed? A Systematic Literature Review</t>
  </si>
  <si>
    <t>Peng Ting</t>
  </si>
  <si>
    <t>SX2209025</t>
  </si>
  <si>
    <t>An explainable hybrid model for carbon trading price prediction</t>
  </si>
  <si>
    <t>Tian Yuhan</t>
  </si>
  <si>
    <t>SZ2309003</t>
  </si>
  <si>
    <t>Study on the Impact of ASEAN Countries' Trade Facilitation on the Export of Cross-Border E-Commerce in Guangdong Province</t>
  </si>
  <si>
    <t>Zhang Jiaxiu</t>
  </si>
  <si>
    <t>SX2209091</t>
  </si>
  <si>
    <t>How Human-Computer Collaboration Affects Human Resource Demand Changes: A Simulation Analysis Based on Digital Competence</t>
  </si>
  <si>
    <t>Qi Fen</t>
  </si>
  <si>
    <t>SX2209063</t>
  </si>
  <si>
    <t>Risk-constrained Integrated Energy System Capacity Expansion with Multiscale Uncertainties</t>
  </si>
  <si>
    <t>Li Junhao</t>
  </si>
  <si>
    <t>SZ2209020</t>
  </si>
  <si>
    <t>Preparation of Papers for the Proceedings of the IACGN</t>
  </si>
  <si>
    <t>Qiao Yunxia</t>
  </si>
  <si>
    <t>229531</t>
  </si>
  <si>
    <t>How can we move towards "post-humanity"? --Posthumanist Education for Constructing the "Vision of Life"</t>
  </si>
  <si>
    <t>Huang Yunhu</t>
  </si>
  <si>
    <t>202111690</t>
  </si>
  <si>
    <t>Shool of Literature</t>
  </si>
  <si>
    <t>Capital Normal University</t>
  </si>
  <si>
    <t>Liyi</t>
  </si>
  <si>
    <t>Reconstruction of Urban Vegetable Market Space under the Perspective of Aestheticization of Daily Life</t>
  </si>
  <si>
    <t>China University of Political Science and Law</t>
  </si>
  <si>
    <t>A Study on the Changes of China's Parenting Labor System from the Perspective of Legal Culture Theory (1949-1957)</t>
  </si>
  <si>
    <t>Li Minghui</t>
  </si>
  <si>
    <t>120230909271</t>
  </si>
  <si>
    <t>School of Chinese</t>
  </si>
  <si>
    <t>The Fusion and Melting of Literature: A New Paradigm of Literary Research</t>
  </si>
  <si>
    <t>Research on Ethical Dilemmas in Psychiatric Social Work --A Perspective Based on Resilience Theory</t>
  </si>
  <si>
    <t>Wan Yu</t>
  </si>
  <si>
    <t>202310060</t>
  </si>
  <si>
    <t>Faculty of Liberal Arts</t>
  </si>
  <si>
    <t>Northwest University</t>
  </si>
  <si>
    <t>From Social Order to Amusing the Mind: The Inherent Transformation of Plant Fu Writing in the Song Dynasty</t>
  </si>
  <si>
    <t>Feng Keying</t>
  </si>
  <si>
    <t>SZ2310037</t>
  </si>
  <si>
    <t>The Impact of Internet Use on Individual Social Assessment  ——Analysis based on CSS2021 data</t>
  </si>
  <si>
    <t>Lu Yuchan</t>
  </si>
  <si>
    <t>20234211003</t>
  </si>
  <si>
    <t>Law School</t>
  </si>
  <si>
    <t>Soochow University</t>
  </si>
  <si>
    <t>Research on the Legal System of Personal Data Trusteeship in China</t>
  </si>
  <si>
    <t>Sun An</t>
  </si>
  <si>
    <t>23301971</t>
  </si>
  <si>
    <t>College of Liberal Arts</t>
  </si>
  <si>
    <t>Minzu University of China</t>
  </si>
  <si>
    <t>The Electoral System of Emperor Yangdi and the Turn of Writing Style in Sui Dynasty</t>
  </si>
  <si>
    <t>Wang Meiling</t>
  </si>
  <si>
    <t>230229159</t>
  </si>
  <si>
    <t>Faculty of Humanities</t>
  </si>
  <si>
    <t>The Future Great Politics of Cultural Philosophy: Nietzsche’s Opposition to Bismarck</t>
  </si>
  <si>
    <t>The Examination of the Concept of Ru Yi and Its Social and Spiritual Significance</t>
  </si>
  <si>
    <t>Zhu Dan</t>
  </si>
  <si>
    <t>230219</t>
  </si>
  <si>
    <t>school of humanities</t>
  </si>
  <si>
    <t>southeast university</t>
  </si>
  <si>
    <t>The Phenomenon of Bad Conscience in Chinese Society and the Response of Philosophy of Right: A Hegelian Perspective</t>
  </si>
  <si>
    <t>Chen Rongying</t>
  </si>
  <si>
    <t>SX2210001</t>
  </si>
  <si>
    <t>Brief Analysis of the Relief of Foreign Investment Safety Review Procedures</t>
  </si>
  <si>
    <t>Dong Zhaoxing</t>
  </si>
  <si>
    <t>SX2210020</t>
  </si>
  <si>
    <t>Attitudinal Tendencies of Master's Degree Students Toward Evaluation of Teaching and its influencing factors</t>
  </si>
  <si>
    <t>Kuang Xiaomei</t>
  </si>
  <si>
    <t>SZ2310023</t>
  </si>
  <si>
    <t>Under the influence of Internet public opinion, The Biased Application of the Principle of Equivalence of Penalties and Punishments in Administrative Punishments   ---Taking "Rat’s Head and Duck Neck Case" as an Entry Point</t>
  </si>
  <si>
    <t>Tan Zhichen</t>
  </si>
  <si>
    <t>2301210997</t>
  </si>
  <si>
    <t>Department of Philosophy and Religious Studies</t>
  </si>
  <si>
    <t>Kant Is Not a Realist about the Value of Humanity</t>
  </si>
  <si>
    <t>Lv Peng</t>
  </si>
  <si>
    <t>ST2310822</t>
  </si>
  <si>
    <t>Research and thinking on the construction of the best business environment from the perspective of promoting industrial economic development</t>
  </si>
  <si>
    <t>Zhou Xiaodi</t>
  </si>
  <si>
    <t>2022104583</t>
  </si>
  <si>
    <t>School of Philosophy</t>
  </si>
  <si>
    <t>The Problem of Poverty Unsolved in Philosophy of Right: Hegel’s Willingness and Motivation</t>
  </si>
  <si>
    <t>Pu Jingjing</t>
  </si>
  <si>
    <t>SX2110014</t>
  </si>
  <si>
    <t>Reflections on Student Learning Evaluation under Blended Learning Environment in Colleges and Universities</t>
  </si>
  <si>
    <t>Tian Ruiyuan</t>
  </si>
  <si>
    <t>SX2210013</t>
  </si>
  <si>
    <t>On the Optimization of the Pre-Litigation Procedure in Administrative Public Interest Litigation</t>
  </si>
  <si>
    <t>Wang Han</t>
  </si>
  <si>
    <t>SX2310038</t>
  </si>
  <si>
    <t>Rule-based consultation: A study on the mechanism of urban grassroots consultative democracy -- Based on the negotiation case of "Sky Garden" in Q community in Jiangsu Province</t>
  </si>
  <si>
    <t>Yang Wenxi</t>
  </si>
  <si>
    <t>SX2210039</t>
  </si>
  <si>
    <t>Executive Operator: The Logic Behind Grassroots Government's Development of Rural Industries ——An Empirical Study Based on a Township Government</t>
  </si>
  <si>
    <t>Wu Xingxiu</t>
  </si>
  <si>
    <t>SZ2210035</t>
  </si>
  <si>
    <t>On the Realization of Effective Defense in the Trial by Default of Criminal in Our Country</t>
  </si>
  <si>
    <t>Geng Biyun</t>
  </si>
  <si>
    <t>SX2310021</t>
  </si>
  <si>
    <t>Research on the Problems and Countermeasures of Curriculum Civics in College English Courses under the Perspective of New Liberal Arts</t>
  </si>
  <si>
    <t>Shen Lixin</t>
  </si>
  <si>
    <t>SX2210015</t>
  </si>
  <si>
    <t>On the Personal Information Protection Mechanism under the Mode of Government-Enterprise Cooperation</t>
  </si>
  <si>
    <t>Cheng Yuxin</t>
  </si>
  <si>
    <t>SZ2310035</t>
  </si>
  <si>
    <t>Research on Patient Privacy Rights under the Context of Separation of Medicine and Healthcare</t>
  </si>
  <si>
    <t>Jiang Jiongjing</t>
  </si>
  <si>
    <t>SZ2210047</t>
  </si>
  <si>
    <t>Research on the Regulatory Path of Government Procurement of Elderly Care Services from the Perspective of Stakeholders</t>
  </si>
  <si>
    <t>Chen Linglong</t>
  </si>
  <si>
    <t>SX2310008</t>
  </si>
  <si>
    <t>Research on the Structural Dilemma of the Development of Feminist Jurisprudence</t>
  </si>
  <si>
    <t>Hou Linguo</t>
  </si>
  <si>
    <t>SZ2210037</t>
  </si>
  <si>
    <t>Research on the legal liability problem of Renewable Portfolio Standard</t>
  </si>
  <si>
    <t>He Decai</t>
  </si>
  <si>
    <t>SF2310016</t>
  </si>
  <si>
    <t>Study on Alternative Dispute Resolution Mechanism Based on AIGC Technology</t>
  </si>
  <si>
    <t>Gu Zongwen</t>
  </si>
  <si>
    <t>3035992159</t>
  </si>
  <si>
    <t>Faculty of Law</t>
  </si>
  <si>
    <t>The University of HongKong</t>
  </si>
  <si>
    <t>Xianggang</t>
  </si>
  <si>
    <t>A Rainbow Bauhinia The Current Situation and the Path to Realization of Legalizing Same-Sex Marriage in Hong Kong</t>
  </si>
  <si>
    <t>Di Luting</t>
  </si>
  <si>
    <t>SZ2310040</t>
  </si>
  <si>
    <t>Exploration and suggestion of Social work intervention under the Policy of Children's Friendship City Construction</t>
  </si>
  <si>
    <t>Zheng Ziyi</t>
  </si>
  <si>
    <t>SZ2210030</t>
  </si>
  <si>
    <t>Research on the protection of climate refugees from the perspective of international law</t>
  </si>
  <si>
    <t>Yu Wanhao</t>
  </si>
  <si>
    <t>SZ2210010</t>
  </si>
  <si>
    <t>Research on the application and development of the independent director system in corporate governance under the background of revising the company law</t>
  </si>
  <si>
    <t>Chen Yu</t>
  </si>
  <si>
    <t>SZ2310005</t>
  </si>
  <si>
    <t>Legal application dilemma and breakthrough of enterprise data protection</t>
  </si>
  <si>
    <t>Liu Xiaotong</t>
  </si>
  <si>
    <t>SX2310013</t>
  </si>
  <si>
    <t>Employment Discrimination of Laborers in the Era of Algorithmic Employment and Legal Regulation</t>
  </si>
  <si>
    <t>Zhang Yijie</t>
  </si>
  <si>
    <t>SZ2210040</t>
  </si>
  <si>
    <t>Negative Proof of Internal Recourse in Mixed Co-guarantee Situation</t>
  </si>
  <si>
    <t>Chen Zhixuan</t>
  </si>
  <si>
    <t>SZ2210045</t>
  </si>
  <si>
    <t>Ethical Dilemmas of Community Corrections from the Perspective of Lifeworld and System Theory</t>
  </si>
  <si>
    <t>ST2310509</t>
  </si>
  <si>
    <t>Research on Innovation of Community Governance Models Based on Informational Means</t>
  </si>
  <si>
    <t>Huangfu Runyao</t>
  </si>
  <si>
    <t>SF2310004</t>
  </si>
  <si>
    <t>Institutional construction of the connection between court enforcement procedure and personal bankruptcy procedure</t>
  </si>
  <si>
    <t>Xia Menglin</t>
  </si>
  <si>
    <t>SX2210031</t>
  </si>
  <si>
    <t>A Study of the Generative Logic of the Digital Divide in Old Age in the Context of Technology Governance</t>
  </si>
  <si>
    <t>Wang Tian</t>
  </si>
  <si>
    <t>SX2210023</t>
  </si>
  <si>
    <t>Exploration of Career Development for Vocational College Teachers: A Case Study of Nanjing Z College</t>
  </si>
  <si>
    <t>Dong Mengyao</t>
  </si>
  <si>
    <t>SZ2410038</t>
  </si>
  <si>
    <t>Research on stress management for family caregivers of disabled elderly through social work intervention</t>
  </si>
  <si>
    <t>Liu Baijun</t>
  </si>
  <si>
    <t>SZ2310039</t>
  </si>
  <si>
    <t>International cutting-edge research on social work intervention in the care of elderly with dementia</t>
  </si>
  <si>
    <t>Liu Yanya</t>
  </si>
  <si>
    <t>SZ2310044</t>
  </si>
  <si>
    <t>A practical study on the intervention of Judicial Social work in the Correction of minors involved in crimes from the Perspective of Family resilience</t>
  </si>
  <si>
    <t>Hu Qingzhou</t>
  </si>
  <si>
    <t>SX2310003</t>
  </si>
  <si>
    <t>The Issue of the Effectiveness of Establishing the Right of Residence through a Will</t>
  </si>
  <si>
    <t>Chen Yanqi</t>
  </si>
  <si>
    <t>SZ2210012</t>
  </si>
  <si>
    <t>The substantive analysis and optimization path of the crime of buying abducted women and children in China</t>
  </si>
  <si>
    <t>Qu Yunting</t>
  </si>
  <si>
    <t>SX2310017</t>
  </si>
  <si>
    <t>Legal attributes and protection of online personal accounts</t>
  </si>
  <si>
    <t>Li Hanxue</t>
  </si>
  <si>
    <t>SZ2310006</t>
  </si>
  <si>
    <t>On the Criminal Liability of Drivers of Driverless Vehicles in Traffic Accidents</t>
  </si>
  <si>
    <t>SZ2210009</t>
  </si>
  <si>
    <t>Research on the legitimacy of the expansion of fiduciary duty of directors when the company is on the verge of bankruptcy</t>
  </si>
  <si>
    <t>Liu Zhen</t>
  </si>
  <si>
    <t>SX2310024</t>
  </si>
  <si>
    <t>Family capital, self-educational expectations, and access to higher education : An empirical study based on CFPS</t>
  </si>
  <si>
    <t>An Hongshuang</t>
  </si>
  <si>
    <t>SX2310036</t>
  </si>
  <si>
    <t>Exploration of Chinese Paths to Resolve Conflicts in Basic Communities under the Perspective of Fengqiao Experience in the New Era</t>
  </si>
  <si>
    <t>Gu Panpan</t>
  </si>
  <si>
    <t>SX2410025</t>
  </si>
  <si>
    <t>A Study on the Interpersonal Meaning of Political Speeches from the Perspective of Systematic Functional Grammar - Taking Chinese President Xi Jinping’s 2023 New Year Speech as an Example</t>
  </si>
  <si>
    <t>Wang Wei</t>
  </si>
  <si>
    <t>SX2310030</t>
  </si>
  <si>
    <t>Value, Delivery Capacity and Public Support: How Sustainable is the Effectiveness of Urban Renewal?</t>
  </si>
  <si>
    <t>DongRui</t>
  </si>
  <si>
    <t>SZ2310017</t>
  </si>
  <si>
    <t>Research on Legal Protection of Unregistered Trademarks</t>
  </si>
  <si>
    <t>Cheng Shengwei</t>
  </si>
  <si>
    <t>1202211446</t>
  </si>
  <si>
    <t>Institute of Education</t>
  </si>
  <si>
    <t>China University of Geosciences，Wuhan</t>
  </si>
  <si>
    <t>The University of the Mountains and the River: an educational miracle emerging from the ‘central collapse’ dilemma</t>
  </si>
  <si>
    <t>Gu Xiaoyu</t>
  </si>
  <si>
    <t>SZ2310041</t>
  </si>
  <si>
    <t>A case study of life review therapy in reconstructing the meaning of life in elderly patients with terminal cancer</t>
  </si>
  <si>
    <t>Yu Yi</t>
  </si>
  <si>
    <t>SX2310035</t>
  </si>
  <si>
    <t>Exploration of Grassroots Digital Formalism Generation Logic Based on GONE Theory</t>
  </si>
  <si>
    <t>WangQi</t>
  </si>
  <si>
    <t>SX2310039</t>
  </si>
  <si>
    <t>Dynamic Mechanisms, System Structure and Optimisation Paths of the Development of Human Resources for the Younger Elderly from the Perspective of Activity Theory</t>
  </si>
  <si>
    <t>Bian Ronghui</t>
  </si>
  <si>
    <t>SX2310007</t>
  </si>
  <si>
    <t>Constitutional Safeguards for the Equal Development Right of Low-Skilled Workers in the Age of Artificial Intelligence</t>
  </si>
  <si>
    <t>Wang Wenbin</t>
  </si>
  <si>
    <t>SF2310033</t>
  </si>
  <si>
    <t>Analysis of Problems and Enhancement Strategies of Children's Effective Participation in Community Building in the Perspective of Network Governance</t>
  </si>
  <si>
    <t>Hou Haoliang</t>
  </si>
  <si>
    <t>SX2210018</t>
  </si>
  <si>
    <t>Dogmatics attribution of anonymization of data sharing contracts from the perspective of Civil code</t>
  </si>
  <si>
    <t>Zhang Yishu</t>
  </si>
  <si>
    <t>SX2310040</t>
  </si>
  <si>
    <t>The Practical Logic and Reflection of Digital Enabling the Integration of Culture and Tourism --Based on the Perspective of Placemaking Theory</t>
  </si>
  <si>
    <t>Xiao Zhong Cheng</t>
  </si>
  <si>
    <t>SZ2310042</t>
  </si>
  <si>
    <t>Research on the digital needs of the elderly under the community intelligent care model</t>
  </si>
  <si>
    <t>Xu Qian</t>
  </si>
  <si>
    <t>SX2310026</t>
  </si>
  <si>
    <t>Driven by two tracks: an exploration of the roles and dilemmas of public policy and community services in digital justice - an example from the digital lives of older people</t>
  </si>
  <si>
    <t>Han Xiaoqian</t>
  </si>
  <si>
    <t>SF2310031</t>
  </si>
  <si>
    <t>On the Ethical Dilemma and Countermeasures of the Localization of Social Work for the Elderly</t>
  </si>
  <si>
    <t>Li Moyan</t>
  </si>
  <si>
    <t>SY2311202</t>
  </si>
  <si>
    <t>Cultivating Subjectivity in the Era of Artificial Intelligence: Insights from Zhu Xi's Jing(敬) Philosophy and the Concept of Spiritual Capital for Educational Equity</t>
  </si>
  <si>
    <t>Xie Liqiong</t>
  </si>
  <si>
    <t>SX2410038</t>
  </si>
  <si>
    <t>Study on the Dilemma and Countermeasures of Implementing the Policy of Reducing Burden at the Grassroots Level --Taking the Demolition and Relocation Office of S Town in Jiangxi Province as an Example</t>
  </si>
  <si>
    <t>Li Mengyue</t>
  </si>
  <si>
    <t>SF2210013</t>
  </si>
  <si>
    <t>Research on the Mechanism of County-level Industrial Economic Development from the Perspective of New Endogenous Growth Theory</t>
  </si>
  <si>
    <t>Xiang Huayun</t>
  </si>
  <si>
    <t>SF2210005</t>
  </si>
  <si>
    <t>On the Legal Basis and System Construction of the Resale Right</t>
  </si>
  <si>
    <t>Xu Xiaofan</t>
  </si>
  <si>
    <t>SZ2310016</t>
  </si>
  <si>
    <t>Reflections on the trend towards the underage criminalization of minors</t>
  </si>
  <si>
    <t>Li Yanan</t>
  </si>
  <si>
    <t>SX2310005</t>
  </si>
  <si>
    <t>Exploring the legislative value of grass-roots legislative contact points and the path to their improvement</t>
  </si>
  <si>
    <t>Fu Huifan</t>
  </si>
  <si>
    <t>SZ2310018</t>
  </si>
  <si>
    <t>Intellectual property protection paths for artificial intelligence algorithms - take unmanned driving as an example</t>
  </si>
  <si>
    <t>Zhang Xiaobo</t>
  </si>
  <si>
    <t>202321733</t>
  </si>
  <si>
    <t>Guangxi Medical University</t>
  </si>
  <si>
    <t>Retired seniors return to their hometowns to participate in rural community governance：How is it possible，How can it be done——Research Based on the Perspective of Positive Aging</t>
  </si>
  <si>
    <t>Chen Kexuan</t>
  </si>
  <si>
    <t>SX2310001</t>
  </si>
  <si>
    <t>Constitutional guarantees of the labour rights of senior workers in the context of an ageing population</t>
  </si>
  <si>
    <t>Ding Haiyang</t>
  </si>
  <si>
    <t>SX2310027</t>
  </si>
  <si>
    <t>Research on the Generative Logic and Avoidance Strategy of Digital Formalism in Urban Community Governance --The example of T community in N city</t>
  </si>
  <si>
    <t>Guo Minhan</t>
  </si>
  <si>
    <t>SZ2310013</t>
  </si>
  <si>
    <t>Research on the Dilemmas and Countermeasures of Low Altitude Economic Development—Taking Shenzhen eVTOL Inter-City and Cross-Sea Passenger Transport as an Example</t>
  </si>
  <si>
    <t>Li Minghua</t>
  </si>
  <si>
    <t>SX2310028</t>
  </si>
  <si>
    <t>Emotional arousal, interest motivation and value construction: Exploring the Path of Resident Identity-based Participation</t>
  </si>
  <si>
    <t>Hong Ri</t>
  </si>
  <si>
    <t>21110044</t>
  </si>
  <si>
    <t>Department of Chinese Language and Literature</t>
  </si>
  <si>
    <t>Representation of feminie in Marco Polo’s La Description du monde</t>
  </si>
  <si>
    <t>Li Xiaoru</t>
  </si>
  <si>
    <t>2022200200</t>
  </si>
  <si>
    <t>School of History and Culture</t>
  </si>
  <si>
    <t>A Comparison between Francis Haskell’s and Peter Burke’s Image Historiography</t>
  </si>
  <si>
    <t>Long Xinyan</t>
  </si>
  <si>
    <t>SF2310032</t>
  </si>
  <si>
    <t>The inspiration and reference of rural construction movement in 1920s and 1930s to contemporary rural social work</t>
  </si>
  <si>
    <t>Li Yipeng</t>
  </si>
  <si>
    <t>SX2212007</t>
  </si>
  <si>
    <t>On the Analysis of George Orwell’s Nineteen Eighty-Four Through Anti-Utopian Perspective</t>
  </si>
  <si>
    <t>Chen Jiale</t>
  </si>
  <si>
    <t>3220815</t>
  </si>
  <si>
    <t>School of Foreign Languages</t>
  </si>
  <si>
    <t>Beijing Forestry University</t>
  </si>
  <si>
    <t>“As It Was Being Taken, Seemed I Was Drawing Away”: Mountaintop Removal and Place Attachment in Strange as This Weather Has Been</t>
  </si>
  <si>
    <t>A Comparative Study of Reported Speech on the Release of Fukushima Nuclear Wastewater</t>
  </si>
  <si>
    <t>Han Si yu</t>
  </si>
  <si>
    <t>SX2312011</t>
  </si>
  <si>
    <t>The Pragmatic Research of the U.S. Economic Security Report on China</t>
  </si>
  <si>
    <t>Lian Siyuan</t>
  </si>
  <si>
    <t>SX2312022</t>
  </si>
  <si>
    <t>A Literature Review of Domestic and International Research on Incidental Vocabulary Acquisition in Second Language Learning (2001-2023)  ——Based on Visual Analysis with CiteSpace</t>
  </si>
  <si>
    <t>Lin Qi</t>
  </si>
  <si>
    <t>20232226044</t>
  </si>
  <si>
    <t>Faculty of Foreign Languages and Cultures</t>
  </si>
  <si>
    <t>Kunming University of Science and Technology</t>
  </si>
  <si>
    <t>The Depiction of the "Three Scape" in Natural Literature: A Case Study of The Living Mountain</t>
  </si>
  <si>
    <t>Wang Guanlin</t>
  </si>
  <si>
    <t>236110139</t>
  </si>
  <si>
    <t>School of English Studies</t>
  </si>
  <si>
    <t>Dalian University of Foreign Languages</t>
  </si>
  <si>
    <t>A Comparative Study of Evidentiality Academic Papers of Soft and Hard Sciences from the Perspective of Systemic Functional Linguistics</t>
  </si>
  <si>
    <t>Zhang Yi</t>
  </si>
  <si>
    <t>SX2412031</t>
  </si>
  <si>
    <t>Analysis of the Neo-Victorian Novel Death at the Workhouse from the Perspective of New Historicism</t>
  </si>
  <si>
    <t>Qiu Xinxin</t>
  </si>
  <si>
    <t>202428008904014</t>
  </si>
  <si>
    <t>University of Chinese Academy of Sciences Department of Foreign Languages</t>
  </si>
  <si>
    <t>Comparative Study of Conceptual Metaphors in Sino-US Economic News</t>
  </si>
  <si>
    <t>Liu Qingchen</t>
  </si>
  <si>
    <t>202428008904015</t>
  </si>
  <si>
    <t>Don DeLillo’s Counternarrative Writing after September 11 Attacks: In the Ruins of the Future and Falling Man</t>
  </si>
  <si>
    <t>Zhang Shuang</t>
  </si>
  <si>
    <t>236110209</t>
  </si>
  <si>
    <t>College of English</t>
  </si>
  <si>
    <t xml:space="preserve">Dalian University of Foreign Languages </t>
  </si>
  <si>
    <t>A Corpus-based Comparative Study on the Interpersonal Function of Modal Verbs in the Chinese and English Version of the Report on the Work of the Government</t>
  </si>
  <si>
    <t>Fouzia Rahman</t>
  </si>
  <si>
    <t>202012050102001</t>
  </si>
  <si>
    <t>School of International Studies</t>
  </si>
  <si>
    <t xml:space="preserve">Communication University of China </t>
  </si>
  <si>
    <t>Retrofitting the Research Methodology with Collaborative Hybrid Models to Analyze Foreign Language Learning Intentions</t>
  </si>
  <si>
    <t>Wang Xinyu</t>
  </si>
  <si>
    <t>SX2312033</t>
  </si>
  <si>
    <t>Ethical Choices under Tyranny—An Analysis of Coetzee’s Waiting for the Barbarians</t>
  </si>
  <si>
    <t>Zhou Ruobing</t>
  </si>
  <si>
    <t>SX2312034</t>
  </si>
  <si>
    <t>An Exploration of Novel Metaphors in John Donne’s Poems from the Perspective of the Conceptual Blending Theory</t>
  </si>
  <si>
    <t>Cai Keying</t>
  </si>
  <si>
    <t>SX2412009</t>
  </si>
  <si>
    <t>A Contrastive Study of Attitude Resources in Chinese and American News Reports of Belt and Road Initiative</t>
  </si>
  <si>
    <t>HanJiao</t>
  </si>
  <si>
    <t>11231411014</t>
  </si>
  <si>
    <t>Department of English, College of Foreign Languages</t>
  </si>
  <si>
    <t>Ocean University of China</t>
  </si>
  <si>
    <t>Qingdao</t>
  </si>
  <si>
    <t>Mental Simulation for Color-implied Sentences Comprehension Differs Across Languages in Chinese-English Bilinguals</t>
  </si>
  <si>
    <t>Lan Meilin</t>
  </si>
  <si>
    <t>SZ2312021</t>
  </si>
  <si>
    <t>Application Strategies of Hypernyms and Hyponyms in Economic and Trade Translation</t>
  </si>
  <si>
    <t>A Study on the Influence of Gender Mismatch on the Processing of Third-Person Pronouns in English</t>
  </si>
  <si>
    <t>Framing China in U.S. and Chinese Cyber Policies: A Critical Discourse Analysis of Dual Narratives of Threat and Cooperation</t>
  </si>
  <si>
    <t>230702013</t>
  </si>
  <si>
    <t>The Whisper of Stones and the Buddha:  Things and Redemption in The Sea, The Sea</t>
  </si>
  <si>
    <t>Zhao Yuyao</t>
  </si>
  <si>
    <t>SX2212022</t>
  </si>
  <si>
    <t>Dissemination and translation of the Compendium of Materia Medica in Japan</t>
  </si>
  <si>
    <t>Research Progress on Pilot Fatigue Detection Based on Acoustic Features</t>
  </si>
  <si>
    <t>Chu Yanan</t>
  </si>
  <si>
    <t>SZ2212014</t>
  </si>
  <si>
    <t>Explicitation of Implicit Causal Relation in the English-Chinese Translation—A Case Study of Green Light for Green Flight</t>
  </si>
  <si>
    <t>Tang Chao</t>
  </si>
  <si>
    <t>SX2212006</t>
  </si>
  <si>
    <t>A Comparative Study of Neuro-cognitive Processing in Chinese Ba-construction and Bei-construction Sentences: An ERP Study</t>
  </si>
  <si>
    <t>Li Jing</t>
  </si>
  <si>
    <t>4523212002</t>
  </si>
  <si>
    <t>Foreign language school</t>
  </si>
  <si>
    <t>Xi`an Jiaotong University</t>
  </si>
  <si>
    <t>Embracing ChatGPT in Foreign Language Education:  Opportunities, Challenges, and Strategies</t>
  </si>
  <si>
    <t>ZHANG CHI</t>
  </si>
  <si>
    <t>SZ2215066</t>
  </si>
  <si>
    <t>Distributed Multi-Model State Safety Estimation for target tracking under malicious cyber attacks</t>
  </si>
  <si>
    <t>Ye Fei</t>
  </si>
  <si>
    <t>SZ2315037</t>
    <phoneticPr fontId="7" type="noConversion"/>
  </si>
  <si>
    <t>T08 Information and Communication Engineering</t>
    <phoneticPr fontId="7" type="noConversion"/>
  </si>
  <si>
    <t>MRFL-ViT: Multi-Resolution Feature Learning ViT for Hyperspectral Unmixing</t>
  </si>
  <si>
    <t>Hu Zhuochen</t>
  </si>
  <si>
    <t>SZ2215025</t>
    <phoneticPr fontId="7" type="noConversion"/>
  </si>
  <si>
    <t>T04 Electrical Engineering</t>
    <phoneticPr fontId="7" type="noConversion"/>
  </si>
  <si>
    <t>Design and Experiment of Brushless DC Torque Motor Drive Control System Based on Absolute Circular Induction Synchronizer</t>
  </si>
  <si>
    <t>Sun Jiyuan</t>
  </si>
  <si>
    <t>SZ2215077</t>
    <phoneticPr fontId="7" type="noConversion"/>
  </si>
  <si>
    <t>Adaptive Neural Network-Based Attitude Control for Hypersonic Morphing Vehicles</t>
  </si>
  <si>
    <t>Wang Haozhe</t>
  </si>
  <si>
    <t>SX2215069</t>
    <phoneticPr fontId="7" type="noConversion"/>
  </si>
  <si>
    <t>Design and Stiffness Analysis of Locking and Splicing Type Deployable Mast</t>
  </si>
  <si>
    <t>Huang Shuaiming</t>
  </si>
  <si>
    <t>SX2215042</t>
    <phoneticPr fontId="7" type="noConversion"/>
  </si>
  <si>
    <t>A Singular Perturbation Adaptive Control Algorithm with Friction Compensation for Flexible Joint Space Manipulators</t>
  </si>
  <si>
    <t>298</t>
  </si>
  <si>
    <t>Gong Zixuan</t>
  </si>
  <si>
    <t>SX2215062</t>
    <phoneticPr fontId="7" type="noConversion"/>
  </si>
  <si>
    <t>Design of single extended tail of combined aircraft and analysis of unsteady separation aerodynamic characteristics</t>
  </si>
  <si>
    <t>Chen Mengke</t>
  </si>
  <si>
    <t>SX2215024</t>
    <phoneticPr fontId="7" type="noConversion"/>
  </si>
  <si>
    <t>T18 Artificial Intelligence</t>
    <phoneticPr fontId="7" type="noConversion"/>
  </si>
  <si>
    <t>Research on Self-Supervised Monocular Depth Estimation Method Based on Hybrid CNN-Transformer</t>
  </si>
  <si>
    <t>324</t>
  </si>
  <si>
    <t>Fang Zhaoxin</t>
  </si>
  <si>
    <t>SX2215055</t>
    <phoneticPr fontId="7" type="noConversion"/>
  </si>
  <si>
    <t>Flow Field Simulation of Deformable Missile with Deployed Wings</t>
  </si>
  <si>
    <t>Chen Kuangmin</t>
  </si>
  <si>
    <t>SZ2215055</t>
  </si>
  <si>
    <t>Identification of tree plantation in the Tibetan Plateau based on multi-source remote sensing data</t>
  </si>
  <si>
    <t>Zhu Kaikai</t>
  </si>
  <si>
    <t>SZ2215033</t>
  </si>
  <si>
    <t>Analysis of Effective Range for Airborne Infrared Imaging Systems in Ship Detection Based on MRTD</t>
  </si>
  <si>
    <t>377</t>
  </si>
  <si>
    <t>Wang Qilong</t>
  </si>
  <si>
    <t>SZ2215057</t>
  </si>
  <si>
    <t>Remote sensing reflectance inversion combined with atmospheric reanalysis data</t>
  </si>
  <si>
    <t>Fu Hao</t>
  </si>
  <si>
    <t>SZ2215110</t>
    <phoneticPr fontId="7" type="noConversion"/>
  </si>
  <si>
    <t>Research on aerodynamic characteristics of direct/aerodynamic force compound of a wingless layout projectile in supersonic section</t>
  </si>
  <si>
    <t>379</t>
  </si>
  <si>
    <t>Shen Xiaobo</t>
  </si>
  <si>
    <t>SZ2215019</t>
    <phoneticPr fontId="7" type="noConversion"/>
  </si>
  <si>
    <t>A Novel Approach to Covert Communication via IRS and MP-WFRFT Techniques</t>
  </si>
  <si>
    <t>Tao Pu</t>
  </si>
  <si>
    <t>SZ2315034</t>
  </si>
  <si>
    <t>Learned Multispectral Image Compression with Swin  Transformer-CNN Hybrid Block</t>
  </si>
  <si>
    <t>Xie Pengji</t>
  </si>
  <si>
    <t>SZ2315036</t>
  </si>
  <si>
    <t>Multispectral image compression using dual-branch spatial-spectral prediction network</t>
  </si>
  <si>
    <t>411</t>
  </si>
  <si>
    <t>Zhang Shihan</t>
  </si>
  <si>
    <t>SZ2215081</t>
  </si>
  <si>
    <t>Aircraft Exterior Inspection System Based on AR and VSLAM</t>
  </si>
  <si>
    <t>414</t>
  </si>
  <si>
    <t>Hongwei Zhang</t>
  </si>
  <si>
    <t>SX2215020</t>
  </si>
  <si>
    <t>Spherical Helical Continuous Scanning for Reconstruction of Luminous Intensity Distribution in Near-field Goniophotometric Measurements</t>
  </si>
  <si>
    <t>463</t>
  </si>
  <si>
    <t>Bai Ruoxin</t>
  </si>
  <si>
    <t>SX2215058</t>
    <phoneticPr fontId="7" type="noConversion"/>
  </si>
  <si>
    <t>Optical solar reflector based selective emitter for sub-ambient radiative cooling</t>
  </si>
  <si>
    <t>500</t>
  </si>
  <si>
    <t>Liang Jingping</t>
  </si>
  <si>
    <t>SZ2215034</t>
  </si>
  <si>
    <t>A Randomness Enhancement Scheme using Precoding and Cooperation Matrix for Secret Key Generation in Quasi-static MIMO Channels</t>
  </si>
  <si>
    <t>Yang Yuze</t>
  </si>
  <si>
    <t>BX2015506</t>
    <phoneticPr fontId="7" type="noConversion"/>
  </si>
  <si>
    <t>Incorporating Collocated Light Priors into Deep Uncalibrated Photometric Stereo</t>
  </si>
  <si>
    <t>605</t>
  </si>
  <si>
    <t>Deng Xingting</t>
  </si>
  <si>
    <t>SZ2215048</t>
    <phoneticPr fontId="7" type="noConversion"/>
  </si>
  <si>
    <t>Predefined-Time Guaranteed Performance Attitude Tracking Control of Flexible Spacecraft Based on Multiple Observers</t>
  </si>
  <si>
    <t>628</t>
  </si>
  <si>
    <t>Guo Yuchen</t>
  </si>
  <si>
    <t>SZ2215072</t>
    <phoneticPr fontId="7" type="noConversion"/>
  </si>
  <si>
    <t>Small-Sample SAR Ship Target Recognition Based on Metric Learning</t>
  </si>
  <si>
    <t>630</t>
  </si>
  <si>
    <t>Xu Chenjie</t>
  </si>
  <si>
    <t>SX2215016</t>
  </si>
  <si>
    <t>Spectral Band Graph Convolutional and Attention-Enhanced CNN joint Network for Hyperspectral Image Classification</t>
  </si>
  <si>
    <t>Deng Xiaokang</t>
  </si>
  <si>
    <t>SZ2215022</t>
    <phoneticPr fontId="7" type="noConversion"/>
  </si>
  <si>
    <t>Swarm Formation and Path Planning Strategy of UAV Based on Particle Swarm Follow-up Fusion Method</t>
  </si>
  <si>
    <t>645</t>
  </si>
  <si>
    <t>Zeng Da</t>
  </si>
  <si>
    <t>SZ2215097</t>
  </si>
  <si>
    <t>Numerical study of thermomagnetic drive characteristics of temperature-sensitive magnetic fluids</t>
  </si>
  <si>
    <t>Xu Guangfei</t>
  </si>
  <si>
    <t>SZ2215012</t>
  </si>
  <si>
    <t>A Gait Recognition and Navigation Method Based on Wavelet Transform and Convolutional Neural Networks</t>
  </si>
  <si>
    <t>673</t>
  </si>
  <si>
    <t>Yan Fangzhi</t>
  </si>
  <si>
    <t>SZ2215099</t>
    <phoneticPr fontId="7" type="noConversion"/>
  </si>
  <si>
    <t>Structural design and performance study of a non-pneumatic tire with negative stiffness characteristics</t>
  </si>
  <si>
    <t>678</t>
  </si>
  <si>
    <t>Jia Haowen</t>
  </si>
  <si>
    <t>SZ2215064</t>
  </si>
  <si>
    <t>Forwardstepping-Based Cascaded Adaptive Control for Quadrotor with Inner PID Controller</t>
  </si>
  <si>
    <t>772</t>
  </si>
  <si>
    <t>Wang Mengmeng</t>
  </si>
  <si>
    <t>BX2015512</t>
    <phoneticPr fontId="7" type="noConversion"/>
  </si>
  <si>
    <t>Performance of fast neutron spectrometer based on EJ-276 scintillator with n/γ discrimination capability</t>
  </si>
  <si>
    <t>Biyogo Nchama Vicente Angel Obama</t>
  </si>
  <si>
    <t>LB2315201</t>
  </si>
  <si>
    <t>Equatorial Guinea</t>
  </si>
  <si>
    <t>Intelligent Spacecraft Formation Flight Implementation Near Mars Synchronous Orbit Based on Fuzzy Logic Control</t>
  </si>
  <si>
    <t>850</t>
  </si>
  <si>
    <t>Pan Zhengxu</t>
  </si>
  <si>
    <t>2019100454</t>
  </si>
  <si>
    <t>School of Astronautics</t>
  </si>
  <si>
    <t>Equilateral Triangle Array Formation Configuration Initialization Control for Space-based Gravitational Wave Observatory</t>
  </si>
  <si>
    <t>Zhang Jie</t>
  </si>
  <si>
    <t>SX2215033</t>
  </si>
  <si>
    <t>Kinematic Modeling and Planning Control of Partially Constrained Base Space Robotic Manipulator</t>
  </si>
  <si>
    <t>Jia Zhiqiang</t>
  </si>
  <si>
    <t>SZ2215031</t>
  </si>
  <si>
    <t>A maneuvering target tracking method based on improved maximum correlation entropy and interactive multi-model association</t>
  </si>
  <si>
    <t>918</t>
  </si>
  <si>
    <t>Wang Xiaozhen</t>
  </si>
  <si>
    <t>BX2115004</t>
  </si>
  <si>
    <t>Multi-View Feature Extraction and Fusion Based Unsupervised Domain Adaptation for Hyperspectral Image Classification</t>
  </si>
  <si>
    <t>961</t>
  </si>
  <si>
    <t>Xu Jun</t>
    <phoneticPr fontId="7" type="noConversion"/>
  </si>
  <si>
    <t>SZ2215065</t>
    <phoneticPr fontId="7" type="noConversion"/>
  </si>
  <si>
    <t>Design of a magnetoelastic torque sensor considering air gap disturbance</t>
  </si>
  <si>
    <t>1161</t>
  </si>
  <si>
    <t>Lu Yi</t>
  </si>
  <si>
    <t>ST2015001</t>
  </si>
  <si>
    <t>Analysis on some problems of uniform light and color in low altitude image</t>
  </si>
  <si>
    <t>1070</t>
  </si>
  <si>
    <t>Tian Shiying</t>
  </si>
  <si>
    <t>SX2215026</t>
    <phoneticPr fontId="7" type="noConversion"/>
  </si>
  <si>
    <t>A Study on In-situ Occlusion Stealth Method of Microsatellites in Ground Radar Detection</t>
  </si>
  <si>
    <t>1100</t>
  </si>
  <si>
    <t>Li Mengli</t>
  </si>
  <si>
    <t>SX2215009</t>
  </si>
  <si>
    <t>Narrow bandwidth erbium doped fiber laser based on carbon nanotubes and saturable dynamic induced grating</t>
  </si>
  <si>
    <t>Zhang Lingfeng</t>
  </si>
  <si>
    <t>Sz2215054</t>
  </si>
  <si>
    <t>High-speed Brillouin optical time-domain reflectometry  based on broadband time-domain undersampling</t>
  </si>
  <si>
    <t>Zhang Mengnan</t>
  </si>
  <si>
    <t>SZ2215075</t>
    <phoneticPr fontId="7" type="noConversion"/>
  </si>
  <si>
    <t>An Individual Tree Species Detection Method for UAV Remote Sensing Images Based on YOLOv8</t>
  </si>
  <si>
    <t>1143</t>
  </si>
  <si>
    <t>wangzihan</t>
  </si>
  <si>
    <t>SZ2215074</t>
    <phoneticPr fontId="7" type="noConversion"/>
  </si>
  <si>
    <t>EVS-YOLO</t>
  </si>
  <si>
    <t>Chen Jiaxiang</t>
  </si>
  <si>
    <t>20240305000003</t>
  </si>
  <si>
    <t>South China Normal University</t>
  </si>
  <si>
    <t>The Transformation of the Chinese Communist Party's Discourse on Coastal Defense in Early New China --Econometric analysis based on People's Daily (1949-1976)</t>
  </si>
  <si>
    <t>Zheng wei</t>
  </si>
  <si>
    <t>Faculty of International Relations</t>
  </si>
  <si>
    <t>The Logical Reasoning and Value Leadership of Xi Jinping's Cultural Thought</t>
  </si>
  <si>
    <t>Dong Ligui</t>
  </si>
  <si>
    <t>Contemporary Implications of Marx’s Theory of Spatial Production for Urbanism</t>
  </si>
  <si>
    <t>Deng Zhongliang，Min Xiaoyang</t>
  </si>
  <si>
    <t>A new beacon of digital literacy: A realistic view of Lenin's theory of indoctrination and youth development</t>
  </si>
  <si>
    <t>Fu Yao</t>
  </si>
  <si>
    <t>SX2217013</t>
  </si>
  <si>
    <t>nanjing</t>
  </si>
  <si>
    <t>Research on Adorno's Critical Theory of Cultural Industry</t>
  </si>
  <si>
    <t>Ma Tian</t>
  </si>
  <si>
    <t>The Technology of Lanzhou University</t>
  </si>
  <si>
    <t>Empowering the construction of ecological civilization with digital technology: value, dilemma and way forward</t>
  </si>
  <si>
    <t>Wu Bang</t>
  </si>
  <si>
    <t>School of Marxism at Wuhan University</t>
  </si>
  <si>
    <t>Wuhan University</t>
  </si>
  <si>
    <t>Promoting Common Wealth in a Solid Way: Basic Experiences, Principles and Implications of the People's Action Party's Governance in Singapore</t>
  </si>
  <si>
    <t>Yan Yumeng</t>
  </si>
  <si>
    <t>SX2217028</t>
  </si>
  <si>
    <t>The occurrence logic, unique advantages and development direction of China's new political party system</t>
  </si>
  <si>
    <t>Luan Chuang</t>
  </si>
  <si>
    <t>Shenyang Normal University</t>
  </si>
  <si>
    <t>The philosophical implication and methodological enlightenment of Chinese-style modernization</t>
  </si>
  <si>
    <t>Fei Huan</t>
  </si>
  <si>
    <t>College of Marxist Academy</t>
  </si>
  <si>
    <t>Central China Normal University</t>
  </si>
  <si>
    <t>Problem Orientation, Tendency Characteristics and Future Prospects of Overseas Research on the Image of the Chinese Communist Party since the 18th National People's Congress</t>
  </si>
  <si>
    <t>Fu Lirong</t>
  </si>
  <si>
    <t>The People's Political Consultative Conference (CPPCC) Practices the People-Centred Development Thought: Functions, Advantages and Realisation Mechanisms</t>
  </si>
  <si>
    <t>Duan Jingyi</t>
  </si>
  <si>
    <t>SX2217024</t>
  </si>
  <si>
    <t>Ideological Logic Criticism of Digital Fetishism</t>
  </si>
  <si>
    <t>D</t>
  </si>
  <si>
    <t>The generative dimension and practice of the cultivation of labor spirit in the new era</t>
  </si>
  <si>
    <t>Luo Lianghu</t>
  </si>
  <si>
    <t>Revisiting China's Tax Sharing System Reform：A Perspective of the Central-Local Relationships</t>
  </si>
  <si>
    <t>Linmin Chen</t>
  </si>
  <si>
    <t>Xi'an Jiaotong University</t>
  </si>
  <si>
    <t>The CPC 's Self-Reform Strategy Model in the Process of National Governance Modernisation - An Exploratory Study Based on Grounded Theory</t>
  </si>
  <si>
    <t>Lyu Wenze</t>
  </si>
  <si>
    <t>College of Health Humanities</t>
  </si>
  <si>
    <t>Birth of the issue of technological alienation: from Hegel to Marx</t>
  </si>
  <si>
    <t>Chen Jiaxiang ；Yang Na</t>
  </si>
  <si>
    <t>An Inquiry into the Mechanism and Nature of U.S. Propaganda in China in the Pre-May Fourth Period--Expedition centered on U.S. Public Information Council China</t>
  </si>
  <si>
    <t>Liu Qingling</t>
  </si>
  <si>
    <t>College of Basic Military and Political Education</t>
  </si>
  <si>
    <t>National University of Defense Technology</t>
  </si>
  <si>
    <t>Changsha</t>
  </si>
  <si>
    <t>Theoretical Connotation and Constructional Method of China’s National Strategic Science and Technology Forces：Empirical Research Based on Data Analysis and Graphical Representation</t>
  </si>
  <si>
    <t>Tao Li</t>
  </si>
  <si>
    <t>North West University</t>
  </si>
  <si>
    <t>Data colonialism:transmutation trend, essential aspect and path conception-Based on the critical perspective of Marx's political economy</t>
  </si>
  <si>
    <t>Wang Zhichao</t>
  </si>
  <si>
    <t>Taiyuan University of Technology</t>
  </si>
  <si>
    <t>Jinzhong</t>
  </si>
  <si>
    <t>Being, Becoming, Oughtness： A Reconsideration of Ideological Practices in Visual Culture</t>
  </si>
  <si>
    <t>Jin Xiao'ou</t>
  </si>
  <si>
    <t>Marxist Urban Housing Theory and Its Guiding Significance for Chinese Practice</t>
  </si>
  <si>
    <t>Li Yuxiao</t>
  </si>
  <si>
    <t>Time and modernity: an exploration of Hartmut Rosa's theory of social acceleration and alienation</t>
  </si>
  <si>
    <t>Zheng Zhen</t>
  </si>
  <si>
    <t>SX2217026</t>
  </si>
  <si>
    <t>Why it is possible for Marx's scientific and technological ethics to guide the study of artificial intelligence ethical risk</t>
  </si>
  <si>
    <t>LIU Cancan</t>
  </si>
  <si>
    <t>Hebei North University</t>
  </si>
  <si>
    <t>Reviewing the Risks and Redressing the Risks of the New Quality Development of Eco-civilisation Education Empowered by Digital Intelligence.</t>
  </si>
  <si>
    <t>Wang Ruisi</t>
  </si>
  <si>
    <t>Central South University</t>
  </si>
  <si>
    <t>Marx and Engels' Ethical Thought on Science and Technology and Its Contemporary Enlightenment</t>
  </si>
  <si>
    <t>Xu Lifan</t>
  </si>
  <si>
    <t>Is the “rupture syndrome” of the Anthropocene emerging? ——Rethinking human biopolitics in the era of techno-politics</t>
  </si>
  <si>
    <t>Song Dongxue</t>
  </si>
  <si>
    <t>Xiamen University</t>
  </si>
  <si>
    <t>Xiamen</t>
  </si>
  <si>
    <t>Consolidating College Students' National Awareness by Creating Psychological Situations: Basic Basis, Functional Mechanism and Path Exploration</t>
  </si>
  <si>
    <t>Chu Wenqin</t>
  </si>
  <si>
    <t>SX2217009</t>
  </si>
  <si>
    <t>From the “Invisible Women” to the “Visible Women”</t>
  </si>
  <si>
    <t>Yelina Huang</t>
  </si>
  <si>
    <t>Marxism</t>
  </si>
  <si>
    <t>Rethinking Mao:Nick Knight's Reappraisal of Mao Zedong Research</t>
  </si>
  <si>
    <t>Xie Lin</t>
  </si>
  <si>
    <t>Exploration of the metabolic rupture between human beings and nature under the perspective of the community of human destiny</t>
  </si>
  <si>
    <t>Exploring the Common Wealth of Spiritual Life and the Subjectivity of Chinese Modernization</t>
  </si>
  <si>
    <t>Chen Dashuai</t>
  </si>
  <si>
    <t>Institute of Social and Humanitarian Sciences</t>
  </si>
  <si>
    <t>Kyrgyz National University named after Jusup Balasagyn</t>
  </si>
  <si>
    <t>Kyrgyz</t>
  </si>
  <si>
    <t>The Unique Advantages, Strategic Choices, and Global Significance of Chinese Modernization from the Perspective of International System EvolutionI</t>
  </si>
  <si>
    <t>Zhao Xinyi</t>
  </si>
  <si>
    <t>The basic following, realistic dilemma and practical path of the new rural collective economy to promote the common prosperity of farmers</t>
  </si>
  <si>
    <t>The "Chekhov’s Gun" in The German Ideology: A Study from a  Steiner’s Perspective</t>
  </si>
  <si>
    <t>Fan Yaolin</t>
  </si>
  <si>
    <t>BX2217510</t>
  </si>
  <si>
    <t>On the Ideological Logic of the Chinese Communist Party's long-term ruling</t>
  </si>
  <si>
    <t>Tao Xinjie</t>
  </si>
  <si>
    <t>BX2217501</t>
  </si>
  <si>
    <t>Theoretical Sources of Labor Education Resource Development in the New Era</t>
  </si>
  <si>
    <t>Wang Zhifu</t>
  </si>
  <si>
    <t>Marxist Studies Department</t>
  </si>
  <si>
    <t>Logical reasoning and connotation of the principle of "six adherence" leading to further comprehensive deepening of reforms</t>
  </si>
  <si>
    <t>Realistic Transcendence of Metaphysics: Exploring the Implications of Historical Materialism in the Spirit of Historical Initiative</t>
  </si>
  <si>
    <t>Zhao Xuan</t>
  </si>
  <si>
    <t>SX2217039</t>
  </si>
  <si>
    <t>The theoretical implication and contemporary value of Marxism's idea of real community</t>
  </si>
  <si>
    <t>Fang Jiawen</t>
  </si>
  <si>
    <t>SX2217014</t>
  </si>
  <si>
    <t>General Secretary Xi Jinping's Important Discourse on Heroic Spirit</t>
  </si>
  <si>
    <t>The philosophical implication of Engels' thought of historical dialectics in his later years</t>
  </si>
  <si>
    <t>YuYang</t>
  </si>
  <si>
    <t>Ningxia University</t>
  </si>
  <si>
    <t>Yinchuan</t>
  </si>
  <si>
    <t>Research on Marx's Theory of World Interaction and Its Contemporary Value</t>
  </si>
  <si>
    <t>Sun Jingfeng</t>
  </si>
  <si>
    <t>jilin university</t>
  </si>
  <si>
    <t>The theory of common prosperity under the perspective of Chinese modernization Triple dimension analysis</t>
  </si>
  <si>
    <t>Research on the Ecological View of Chinese-style Modernization under the Perspective of New Quality Productive Forces</t>
  </si>
  <si>
    <t>Guo Chenjuan</t>
  </si>
  <si>
    <t>Beijing Jiaotong University</t>
  </si>
  <si>
    <t>The generation logic, ideological connotation and value implication of new quality productive forces</t>
  </si>
  <si>
    <t>LU Jingwen</t>
  </si>
  <si>
    <t>BX2317512</t>
  </si>
  <si>
    <t>How it is possible to free humanity from digital control in the era of “Non-things”: Textual Interpretation and Evaluation of Byung-Chul Han’s Theory of Contemplate Life</t>
  </si>
  <si>
    <t>Zhou Yuhan</t>
  </si>
  <si>
    <t>Analysis of the Path of Promoting Urban and Rural Integrated Development Under the Perspective of Rural Revitalization</t>
  </si>
  <si>
    <t>Liang Guoliang</t>
  </si>
  <si>
    <t>Marxs ownership theory: logical inquiry and debate analysis</t>
  </si>
  <si>
    <t>Theoretical Logic, Basic Concepts and Theoretical Commentary Concerning Kohei Saito’s "De-growth Communism"</t>
  </si>
  <si>
    <t>Zhang Lijing</t>
  </si>
  <si>
    <t>SX2217034</t>
  </si>
  <si>
    <t>Self-revolution of the Communist Party of China in the New Era: What is possible and what can be done with it</t>
  </si>
  <si>
    <t>Zhou Ling</t>
  </si>
  <si>
    <t>SX2217010</t>
  </si>
  <si>
    <t>The Impact of Family of Origin on Adolescent Mental Health and Countermeasures</t>
  </si>
  <si>
    <t>The Government's Presence in Achieving Economic Equality --A Critical Study Based on Marx's Critique of Proudhon's Thoughts on Economic Equality</t>
  </si>
  <si>
    <t>The Generation Mechanism and Era Value of the Spirit of Resistance Against Japan</t>
  </si>
  <si>
    <t>Fan Sheng</t>
  </si>
  <si>
    <t>SX2317016</t>
  </si>
  <si>
    <t>Research on the Path of Empowering Rural Cultural Revitalization with Traditional Rural Culture</t>
  </si>
  <si>
    <t>Li Jiaxuan</t>
  </si>
  <si>
    <t>SX2317003</t>
  </si>
  <si>
    <t>The Historical Sources of Marx and Engels' Urban Thought</t>
  </si>
  <si>
    <t>Cheng Zhuoya</t>
  </si>
  <si>
    <t>SX2317033</t>
  </si>
  <si>
    <t>Research on Network United Front Work in the New Era under the Perspective of Xi Jinping's Cultural Thought</t>
  </si>
  <si>
    <t>Li Ran</t>
  </si>
  <si>
    <t>Marx's Community Thought in His Later Years——A textual perspective based on Kohei Saito's "Capital" in the Anthropocene</t>
  </si>
  <si>
    <t>Wang Yaoguang</t>
  </si>
  <si>
    <t>Core Concept·Ecological Ethics·Ultimate Goal ——The Modern Implications and Contemporary Value of Dialectics of Nature</t>
  </si>
  <si>
    <t>The Historical Dilemma and Contemporary Reconstruction of Chinese Cultural Subjectivity</t>
  </si>
  <si>
    <t>Yu Junyi</t>
  </si>
  <si>
    <t>Research on the promotion of the discourse power of Marxist ideology in China in the new era --Based on the "Theory of New Democracy" and the construction of the discourse system in the Yan'an period</t>
  </si>
  <si>
    <t>Nong Huidang</t>
  </si>
  <si>
    <t>School of Marxism, Guangxi Medical University</t>
  </si>
  <si>
    <t>Dynamics - Dynamic - Dynamic: Philosophical Explorations of the "Second Combination"</t>
  </si>
  <si>
    <t>Wang Xiu</t>
  </si>
  <si>
    <t>Scientific Economics: the Integration of Marxism and Actor-Network-Theory</t>
  </si>
  <si>
    <t>Cheng Ziyan</t>
  </si>
  <si>
    <t>SX2317023</t>
  </si>
  <si>
    <t>How to Understand  "Eliminating the Family"? -- Philosophical Interpretation Based on Marxist Thought of Human Liberation</t>
  </si>
  <si>
    <t>Yan Ziyan</t>
  </si>
  <si>
    <t>Examination and Transcendence: Logics of Appearance, Operating Mechanisms, and Resolution Paths of Digital Fetishism</t>
  </si>
  <si>
    <t>Tian Ye</t>
  </si>
  <si>
    <t>B221220006</t>
  </si>
  <si>
    <t>Discourse Practice of Ideological and Political Teachers in Colleges and Universities in the New Era: Problems, Causes and Countermeasures</t>
  </si>
  <si>
    <t>Li Jiayang</t>
  </si>
  <si>
    <t>S322220046</t>
  </si>
  <si>
    <t>The Whole Process of People's Democracy and Common Prosperity in the New Era: A Quasi Natural Experiment Based on the Establishment of Grassroots Legislative Contact Points</t>
  </si>
  <si>
    <t>Jian Pin</t>
  </si>
  <si>
    <t>*School of Marxism</t>
  </si>
  <si>
    <t>Chang'an University</t>
  </si>
  <si>
    <t>Rethinking, Deconstructing and Constructing: Youth Political Socialization in the Context of Network Circling</t>
  </si>
  <si>
    <t>Wang Chun</t>
  </si>
  <si>
    <t>Wuhan Institute of Technology</t>
  </si>
  <si>
    <t>Cultural Self-confidence, Cultural Self-strengthening, Cultural Self-consciousness: The Logical Reasoning of the Construction of Integrity Culture of the Communist Party of China in the New Era</t>
  </si>
  <si>
    <t>Li Zongmin</t>
  </si>
  <si>
    <t>Marxist College</t>
  </si>
  <si>
    <t>Mudanjiang Normal University</t>
  </si>
  <si>
    <t>Mudanjiang</t>
  </si>
  <si>
    <t>Exploring the Path of Integrating Yan'an Spirit into the Education of Ideals and Beliefs for College Students</t>
  </si>
  <si>
    <t>Han Jialing</t>
  </si>
  <si>
    <t>Research on MacIntyre's Virtue Justice and Its Contemporary Value</t>
  </si>
  <si>
    <t>Ye Qingcui</t>
  </si>
  <si>
    <t>Political economy analysis of surplus-value production in platform capitalism</t>
  </si>
  <si>
    <t>Li Yuanyuan</t>
  </si>
  <si>
    <t>SX2317034</t>
  </si>
  <si>
    <t>Research on the University Entrepreneurship and Innovation Ecosystem Based on Hall Three-dimensional Structure</t>
  </si>
  <si>
    <t>Huang Luoyun</t>
  </si>
  <si>
    <t>School of Marxit</t>
  </si>
  <si>
    <t>Where Has the Time Gone? Alienation of Time Under the Use of Digital Media.</t>
  </si>
  <si>
    <t>Han Zhongyi</t>
  </si>
  <si>
    <t>B20241010409</t>
  </si>
  <si>
    <t>University Of Chinese Academy Of Social Sciences</t>
  </si>
  <si>
    <t>The enlightenment research of Marx's machine view on the development of new quality productive forces</t>
  </si>
  <si>
    <t>202235021033T</t>
    <phoneticPr fontId="1" type="noConversion"/>
  </si>
  <si>
    <t>744</t>
  </si>
  <si>
    <t>Wang Yan</t>
  </si>
  <si>
    <t>SX2220006</t>
  </si>
  <si>
    <t>Research on UAV Conflict Resolution Strategies in High-density Operation Scenarios</t>
  </si>
  <si>
    <t>Li Jiayi</t>
  </si>
  <si>
    <t>SX2220003</t>
  </si>
  <si>
    <t>changzhou</t>
  </si>
  <si>
    <t>Research on pressure loss calculation and determination of porous media resistance coefficients based on flow simulation of feed counterflow cooler</t>
  </si>
  <si>
    <t>Xiao Yiwei</t>
  </si>
  <si>
    <t>SZ2220011</t>
  </si>
  <si>
    <t>Investigating the Spatial Heterogeneity of factors on Short-Distance Transportation Demand in Regional General Aviation: A case study in Inner Mongolia</t>
  </si>
  <si>
    <t>Jiang Lu</t>
  </si>
  <si>
    <t>SZ2320009</t>
  </si>
  <si>
    <t>Random forest based Clear Air Turbulence prediction study</t>
  </si>
  <si>
    <t>1039</t>
  </si>
  <si>
    <t>Zhu Yijin</t>
  </si>
  <si>
    <t>SF2220003</t>
  </si>
  <si>
    <t>Analysis of Pilots' Mental Workload during Different Tasks based on fNIRS</t>
  </si>
  <si>
    <t>Ji Ziyu</t>
  </si>
  <si>
    <t>BX2107002</t>
  </si>
  <si>
    <t>T12 Civil Engineering</t>
  </si>
  <si>
    <t>Study on the mechanical properties of recycled concrete after carbonation</t>
  </si>
  <si>
    <t>Tu Wenhao</t>
  </si>
  <si>
    <t>SZ2207045</t>
  </si>
  <si>
    <t>Transient Stability Analysis of Nonlinear Electrical Load Systems in MEA Based on Sum of Squares Programming</t>
  </si>
  <si>
    <t>Xiong Shasha</t>
  </si>
  <si>
    <t>SZ2207030</t>
  </si>
  <si>
    <t>Damage Measurement Technology for Aero-engine Blade Based on Endoscopic Images</t>
  </si>
  <si>
    <t>Nian Jinchen</t>
  </si>
  <si>
    <t>SZ2207086</t>
  </si>
  <si>
    <t>Performance Matching of On-wing Turbofan Engine Based on Real Operating Data</t>
  </si>
  <si>
    <t>Wu Junwei</t>
  </si>
  <si>
    <t>SZ2207007</t>
  </si>
  <si>
    <t>Effect of sulphate corrosion on the microhardness of the transition zone at the concrete interface</t>
  </si>
  <si>
    <t>Wei Shuwen</t>
  </si>
  <si>
    <t>SZ2307051</t>
  </si>
  <si>
    <t>FPGA-based TCP/IP Header Compression Offload Engine</t>
  </si>
  <si>
    <t>Song Rui</t>
  </si>
  <si>
    <t>SZ2207097</t>
  </si>
  <si>
    <t>Path Planning of Fire Fighting UAV for Plateau Forest Fires</t>
  </si>
  <si>
    <t>Lv Yue</t>
  </si>
  <si>
    <t>SX2307038</t>
  </si>
  <si>
    <t>Real-time Autonomous 4D Flight Trajectory Planning in Terminal Area based on Aviation Emissions</t>
  </si>
  <si>
    <t>Cong Dawei</t>
  </si>
  <si>
    <t>SX2207090</t>
  </si>
  <si>
    <t>Patterns of Passenger Evacuation in Aircraft Cabins During Fire Scenarios</t>
  </si>
  <si>
    <t>Chen Xusheng</t>
  </si>
  <si>
    <t>SZ2207015</t>
  </si>
  <si>
    <t>Mechanical properties of CAC under biaxial compression: A 3D mesoscopic study</t>
  </si>
  <si>
    <t>Lai Kang</t>
  </si>
  <si>
    <t>SX2207076</t>
  </si>
  <si>
    <t>Safety Analysis of Flight Control Systems Based on SysML2NuSMV</t>
  </si>
  <si>
    <t>Fei Yang</t>
  </si>
  <si>
    <t>SZ2207012</t>
  </si>
  <si>
    <t>Analysis of Anti-Damage and Collapse of Aqueducts</t>
  </si>
  <si>
    <t>Duan Jiajun</t>
  </si>
  <si>
    <t>SZ2207073</t>
  </si>
  <si>
    <t>Attention-based Multi-scale CNN and LSTM Model for Remaining Useful Life Estimation</t>
  </si>
  <si>
    <t>Miao Weirun</t>
  </si>
  <si>
    <t>SX2207077</t>
  </si>
  <si>
    <t>Common Mode Independence Requirement Analysis Method of Redundant System based on AADL</t>
  </si>
  <si>
    <t>Tian Hanwei</t>
  </si>
  <si>
    <t>SZ2207001</t>
  </si>
  <si>
    <t>Research on ultrasonic detection of unbonded area in airport concrete pavement slabs based on COMSOL</t>
  </si>
  <si>
    <t>Wang Xiaoyu</t>
  </si>
  <si>
    <t>ST2207812</t>
  </si>
  <si>
    <t>Decomposition Transformer Anomaly Detection Network Integrated Risk Assessment for Civil Aircraft</t>
  </si>
  <si>
    <t>Zhang Haiyan</t>
  </si>
  <si>
    <t>SX2307047</t>
  </si>
  <si>
    <t>Lightweight Fault Diagnosis of Rolling Bearings Based on Improved Linear Attention Transformer</t>
  </si>
  <si>
    <t>Gou Lipeng</t>
  </si>
  <si>
    <t>SX2307041</t>
  </si>
  <si>
    <t>Trajectory Feature Composite Prediction Method Based on TFP-EET</t>
  </si>
  <si>
    <t>Huang Kanjun</t>
  </si>
  <si>
    <t>SX2207021</t>
  </si>
  <si>
    <t>Experimental Study on Mechanical Properties of GFRP Long Pipe under Quasi-static Compression</t>
  </si>
  <si>
    <t>Feng Ran</t>
  </si>
  <si>
    <t>221210101211</t>
  </si>
  <si>
    <t>School of Naval Architecture and Ocean Engineering</t>
  </si>
  <si>
    <t>Numerical Simulation of Main Structure of Full-submersible Deep-sea Aquaculture Platform under the Action of Water Wave</t>
  </si>
  <si>
    <t>Zhou Maohui</t>
  </si>
  <si>
    <t>BX2207502</t>
  </si>
  <si>
    <t>Temporal Pattern Attention for Civil Aircraft EDP Spring Fault Diagnosis</t>
  </si>
  <si>
    <t>Zhang Hongyu</t>
  </si>
  <si>
    <t>SZ2207083</t>
  </si>
  <si>
    <t>Computer vision-based Framework for Key Milestone Nodes  Recognition and Collection during Aircraft Turnaround</t>
  </si>
  <si>
    <t>Yang Xixi</t>
  </si>
  <si>
    <t>SX2207013</t>
  </si>
  <si>
    <t>Dynamic Responses of Offshore Floating Nuclear Power Platform Under Seismic and Wave Action</t>
  </si>
  <si>
    <t>Cai Puxin</t>
  </si>
  <si>
    <t>SX2207012</t>
  </si>
  <si>
    <t>Spectral Element Method Simulation of Seismic Behavior in Geological Sequestration Considering Thermo-Hydro-Mechanical Coupling</t>
  </si>
  <si>
    <t>Zheng Haoze</t>
  </si>
  <si>
    <t>SZ2207009</t>
  </si>
  <si>
    <t>Broadband Seismic Simulation in Marine Areas Using the FK Method and GP14.3 Kinematic Modeling</t>
  </si>
  <si>
    <t>Zhu Liwei</t>
  </si>
  <si>
    <t>SX2207007</t>
  </si>
  <si>
    <t>Simulation Analysis of High-density Electrical Detection Based on Seepage Field-electric Field Coupling</t>
  </si>
  <si>
    <t>Gao cong</t>
  </si>
  <si>
    <t>BX2007504</t>
  </si>
  <si>
    <t>An Improved CNN-LSTM for Transient Stability Analysis of More Electric Aircraft Power Systems</t>
  </si>
  <si>
    <t>Zhang Wenjing</t>
  </si>
  <si>
    <t>SX2207064</t>
  </si>
  <si>
    <t>Heterogeneity analysis of influencing factors on flight delays based on Random Parameter Logit Models</t>
  </si>
  <si>
    <t>MUSTAPAKWE MUSA WISTON</t>
  </si>
  <si>
    <t>SL2307008</t>
  </si>
  <si>
    <t>TANZANIA</t>
  </si>
  <si>
    <t>Thermal Management Breakthroughs for eVTOL And Electric Commuter Aircraft Batteries</t>
  </si>
  <si>
    <t>XiaoHuang</t>
  </si>
  <si>
    <t>BX2307303</t>
  </si>
  <si>
    <t>Autonomous conflict resolution (AutoCR) based on improved multi-agent reinforcement learning</t>
  </si>
  <si>
    <t>Leveraging Temporal Multiple-Instance Learning for Real-time Aviation Precursor Detection with Few Data to Prevent Accidents</t>
  </si>
  <si>
    <t>Luo Tong</t>
  </si>
  <si>
    <t>SZ2207054</t>
  </si>
  <si>
    <t>Aircraft Engine Air Stop Special Situation Handling Technology Based on Knowledge Graph</t>
  </si>
  <si>
    <t>Du Zhiqiang</t>
  </si>
  <si>
    <t>SX2307073</t>
  </si>
  <si>
    <t>An optimization model for control panel layout of aircraft cockpit</t>
  </si>
  <si>
    <t>Yang Yuan</t>
  </si>
  <si>
    <t>sx2207105</t>
  </si>
  <si>
    <t>Finite Element Simulation of Composite Cracking in Asphalt Mixture at Microscopic Scale Analysis of Influencing Factors</t>
  </si>
  <si>
    <t>Xiao Yu</t>
  </si>
  <si>
    <t>SX2307093</t>
  </si>
  <si>
    <t>Risk Map for Logistics UAVs in Urban Low-altitude Airspace</t>
  </si>
  <si>
    <t>Gerson Hilario</t>
  </si>
  <si>
    <t>SL2207002</t>
  </si>
  <si>
    <t>Mozambican</t>
  </si>
  <si>
    <t>Hidrodynamic characteristics of VLFS in Marine Airport under thyphoon driving waves</t>
  </si>
  <si>
    <t>Wang Yifan</t>
  </si>
  <si>
    <t>SZ2207038</t>
  </si>
  <si>
    <t>Pathway Analysis of Risk Propagation in Civil Aviation Cockpit Human-Machine System Based on Resilience and Evolutionary Game Theory</t>
  </si>
  <si>
    <t>Zhang Fan</t>
  </si>
  <si>
    <t>SX2207056</t>
  </si>
  <si>
    <t>A Study on the Characteristics of Metro Travel in Nanjing Based on Multi-source Big Data</t>
  </si>
  <si>
    <t>A variant of queue stability-based maximum pressure algorithm in  the Connected Vehicle Environment</t>
  </si>
  <si>
    <t>Zhang Xianhao</t>
  </si>
  <si>
    <t>SZ2207005</t>
  </si>
  <si>
    <t>Impact Resistance of Epoxy-modified Asphalt Airport Pavement</t>
  </si>
  <si>
    <t>Zhao Jingmiao</t>
  </si>
  <si>
    <t>SX2207004</t>
  </si>
  <si>
    <t>Study on the mechanical performance of mixed recycled coarse aggregate concrete after elevated temperature</t>
  </si>
  <si>
    <t>Gou Yaqi</t>
  </si>
  <si>
    <t>SX2207113</t>
  </si>
  <si>
    <t>Analysis of Situational Awareness Level of Airport Controller Based on Conscious Fixation Indicators</t>
  </si>
  <si>
    <t>Liang Haojun</t>
  </si>
  <si>
    <t>SZ2207027</t>
  </si>
  <si>
    <t>Study on Airworthiness of Helicopter Ditching equipped with Emergency Flotation System</t>
  </si>
  <si>
    <t>Wang Longchang</t>
  </si>
  <si>
    <t>SZ2207072</t>
  </si>
  <si>
    <t>Remaining Useful Life Prediction of Engine Turbine Blades Based on Federated Learning and Information Fusion</t>
  </si>
  <si>
    <t>Jiang Zihan</t>
  </si>
  <si>
    <t>SZ2207098</t>
  </si>
  <si>
    <t>Torsional Vibration Characteristics of the Flexible Rotor Under Local Rubbing Torque</t>
  </si>
  <si>
    <t>Shi Haotian</t>
  </si>
  <si>
    <t>SX2207060</t>
  </si>
  <si>
    <t>A Data-driven Method for Detecting Gas Path Anomalies in Micro-Turbojet Engines</t>
  </si>
  <si>
    <t>Hu Wenxiu</t>
  </si>
  <si>
    <t>SZ2207002</t>
  </si>
  <si>
    <t>Simulation of the static behavior of corroded radial steel gates based on inspection data</t>
  </si>
  <si>
    <t>Liu Ruisi</t>
  </si>
  <si>
    <t>SZ2207056</t>
  </si>
  <si>
    <t>Reconstruction Method and Quantitative Characterization of Microscopic Pore Properties of Porous Asphalt Mixture</t>
  </si>
  <si>
    <t>Jin Hui</t>
  </si>
  <si>
    <t>BX2207303</t>
  </si>
  <si>
    <t>An Improved SoftLexicon-POS Model for named entity recognition in Chinese Aviation Accident Investigation Reports</t>
  </si>
  <si>
    <t>Luo Lanying</t>
  </si>
  <si>
    <t>12006021</t>
  </si>
  <si>
    <t>School of Civil Engineering</t>
  </si>
  <si>
    <t>Dalian University of Technology</t>
  </si>
  <si>
    <t>Joint identification method of cable force and bending stiffness of stayed cable considering tower-beam boundary disturbances</t>
  </si>
  <si>
    <t>Long Zeyu</t>
  </si>
  <si>
    <t>SZ2207044</t>
  </si>
  <si>
    <t>Design and Implementation of Multi-Channel DC Solid State Power Controller Based on Ethernet</t>
  </si>
  <si>
    <t>Lv Jialin</t>
  </si>
  <si>
    <t>SX2207094</t>
  </si>
  <si>
    <t>A Dual-objective Fairness-efficiency Model for Scheduling Slots at Airports</t>
  </si>
  <si>
    <t>Sun Yan</t>
  </si>
  <si>
    <t>SZ2207062</t>
  </si>
  <si>
    <t>Optimization of Air Container Packing Based on Deep Reinforcement Learning</t>
  </si>
  <si>
    <t>202221041006</t>
    <phoneticPr fontId="1" type="noConversion"/>
  </si>
  <si>
    <t>232030500025</t>
    <phoneticPr fontId="1" type="noConversion"/>
  </si>
  <si>
    <t>2023101180003</t>
    <phoneticPr fontId="1" type="noConversion"/>
  </si>
  <si>
    <t>2022327010031</t>
    <phoneticPr fontId="1" type="noConversion"/>
  </si>
  <si>
    <t>202231831003</t>
    <phoneticPr fontId="1" type="noConversion"/>
  </si>
  <si>
    <t>202310187993</t>
    <phoneticPr fontId="1" type="noConversion"/>
  </si>
  <si>
    <t>33220210156615</t>
    <phoneticPr fontId="1" type="noConversion"/>
  </si>
  <si>
    <t>502023040028</t>
    <phoneticPr fontId="1" type="noConversion"/>
  </si>
  <si>
    <t>Chengdu</t>
    <phoneticPr fontId="1" type="noConversion"/>
  </si>
  <si>
    <t>Beijing</t>
    <phoneticPr fontId="1" type="noConversion"/>
  </si>
  <si>
    <t>Shanghai</t>
    <phoneticPr fontId="1" type="noConversion"/>
  </si>
  <si>
    <t>Northwestern Polytechnical University</t>
    <phoneticPr fontId="1" type="noConversion"/>
  </si>
  <si>
    <t>Northwest University</t>
    <phoneticPr fontId="1" type="noConversion"/>
  </si>
  <si>
    <t>Shenzhen</t>
    <phoneticPr fontId="1" type="noConversion"/>
  </si>
  <si>
    <r>
      <t>G-MOT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Multi-object Vehicle Tracking with Gated Recurrent Unit under Occlusion environment</t>
    </r>
  </si>
  <si>
    <r>
      <t>A Multi-Objective Optimization Simulation Platform Based on NSGA-</t>
    </r>
    <r>
      <rPr>
        <sz val="10"/>
        <color theme="1"/>
        <rFont val="宋体"/>
        <family val="3"/>
        <charset val="134"/>
      </rPr>
      <t>Ⅱ</t>
    </r>
    <r>
      <rPr>
        <sz val="10"/>
        <color theme="1"/>
        <rFont val="Times New Roman"/>
        <family val="1"/>
      </rPr>
      <t xml:space="preserve"> for Air turbine Starter Turbine Disk</t>
    </r>
  </si>
  <si>
    <r>
      <t>SleepAC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A Novel Approach for Sleep Stage Classification with Limited Annotation Resources</t>
    </r>
  </si>
  <si>
    <r>
      <t>ITSGraph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 xml:space="preserve"> Generative Adversarial Graph-Based Learning for Imbalanced Time Series Classification</t>
    </r>
  </si>
  <si>
    <r>
      <t>The Impact of Job Insecurity on Job Engagement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a Moderated Mediation Model</t>
    </r>
  </si>
  <si>
    <r>
      <t>A Study on the Impact of Gig Workers' Work Pressure on Employee Algorithm Resistance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 xml:space="preserve"> Based on the Cognitive Appraisal Theory of Stress</t>
    </r>
  </si>
  <si>
    <r>
      <t>Empirical Analysis of Synergy Degree of Military-Civilian Integration Innovation System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A Case Study of Transportation Equipment Manufacturing Industry</t>
    </r>
  </si>
  <si>
    <t>2024325010002</t>
    <phoneticPr fontId="1" type="noConversion"/>
  </si>
  <si>
    <t>220240933250</t>
    <phoneticPr fontId="1" type="noConversion"/>
  </si>
  <si>
    <t>1049722204207</t>
    <phoneticPr fontId="1" type="noConversion"/>
  </si>
  <si>
    <t>220230932060</t>
    <phoneticPr fontId="1" type="noConversion"/>
  </si>
  <si>
    <t>T01-Aeronautical and Astronautical Science and Technology</t>
    <phoneticPr fontId="1" type="noConversion"/>
  </si>
  <si>
    <t>45</t>
  </si>
  <si>
    <t>Zhang Lewen</t>
  </si>
  <si>
    <t>SX2208011</t>
  </si>
  <si>
    <t>College of Mathematics</t>
  </si>
  <si>
    <t>T13 Mathematis</t>
  </si>
  <si>
    <t>A Stochastic Conjugate Gradient Method with Polyak Step-size and its Numerical Performance</t>
  </si>
  <si>
    <t>54</t>
  </si>
  <si>
    <t>Zhu Wenjun</t>
  </si>
  <si>
    <t>SX2208029</t>
  </si>
  <si>
    <t>Arbitrarily high-order energy-preserving methods for Hamilton systems using the quadratic auxiliary variable approach</t>
  </si>
  <si>
    <t>108</t>
  </si>
  <si>
    <t>Pang Zixuan</t>
  </si>
  <si>
    <t>SX2208024</t>
  </si>
  <si>
    <t>Pullback Attractors for the 1D Navier-Stokes equations of a compressible fluid</t>
  </si>
  <si>
    <t>117</t>
  </si>
  <si>
    <t>Hu Sengen</t>
  </si>
  <si>
    <t>BX2408307</t>
  </si>
  <si>
    <t>Chaos and Subharmonic Bifurcation in Longitudinal Vibration of  Electrostatically Actuated Micro-resonators</t>
  </si>
  <si>
    <t>206</t>
  </si>
  <si>
    <t>Li Yuying</t>
  </si>
  <si>
    <t>BX2108503</t>
  </si>
  <si>
    <t>Uniquely K4-Saturated Graphs</t>
  </si>
  <si>
    <t>233</t>
  </si>
  <si>
    <t>Hu Jing</t>
  </si>
  <si>
    <t>SX2208034</t>
  </si>
  <si>
    <t>Decay Property of Analytic Norm for Solutions to Hyperbolic Systems with Viscoelasticity</t>
  </si>
  <si>
    <t>274</t>
  </si>
  <si>
    <t>Wu Yangyang</t>
  </si>
  <si>
    <t>SX2308027</t>
  </si>
  <si>
    <t>Random Attractors of the Nernst-Planck-Navier-Stokes System with multiplicative white noise</t>
  </si>
  <si>
    <t>295</t>
  </si>
  <si>
    <t>Ali Hassan</t>
  </si>
  <si>
    <t>SL2208001</t>
  </si>
  <si>
    <t>Pakistan</t>
  </si>
  <si>
    <t>Enhancing Image Encryption Security Through Finite-Time Synchronization of Hyperchaotic Systems</t>
  </si>
  <si>
    <t>306</t>
  </si>
  <si>
    <t>Zou Xu</t>
  </si>
  <si>
    <t>SX2208019</t>
  </si>
  <si>
    <t>2-independence and 3-independence in trees</t>
  </si>
  <si>
    <t>401</t>
  </si>
  <si>
    <t>LI Le</t>
  </si>
  <si>
    <t>SX2308001</t>
  </si>
  <si>
    <t>Iteratively Reweighted Norm Algorithm for Image Edge Preservation</t>
  </si>
  <si>
    <t>473</t>
  </si>
  <si>
    <t>Zhang Kaiyue</t>
  </si>
  <si>
    <t>SX2208014</t>
  </si>
  <si>
    <t>Strongly Even Cycle Decomposable Line Graphs of Block-Chord Graphs</t>
  </si>
  <si>
    <t>501</t>
  </si>
  <si>
    <t>Wang Binwei</t>
  </si>
  <si>
    <t>SX2208004</t>
  </si>
  <si>
    <t>A new AMDS symbol-pair cyclic code of length  6p</t>
  </si>
  <si>
    <t>730</t>
  </si>
  <si>
    <t>Ge Mengxue</t>
  </si>
  <si>
    <t>SX2208033</t>
  </si>
  <si>
    <t>SOR Algorithm based on Robin Interface Condition for Fluid Structure Interaction Problems</t>
  </si>
  <si>
    <t>788</t>
  </si>
  <si>
    <t>Chen Yuying</t>
  </si>
  <si>
    <t>SX2208028</t>
  </si>
  <si>
    <t>Globally Exponential Decay and Inviscid Limit of the Incompressible Oldroyd-B Model on Torus</t>
  </si>
  <si>
    <t>902</t>
  </si>
  <si>
    <t>Hong Yi</t>
  </si>
  <si>
    <t>SX2208015</t>
  </si>
  <si>
    <t>Numerical Solution to Pole-Zero Placement Problem in High-Order Single-input Systems</t>
  </si>
  <si>
    <t>Lanzhou University of Technology</t>
    <phoneticPr fontId="1" type="noConversion"/>
  </si>
  <si>
    <t>360</t>
  </si>
  <si>
    <t>Cheng Hongliang</t>
  </si>
  <si>
    <t>SX2321001</t>
  </si>
  <si>
    <t>College of Physics</t>
  </si>
  <si>
    <t>T14 Physics</t>
  </si>
  <si>
    <t>Topological phase transition in Lieb-Kagome lattices with Rashba spin-orbit coupling and exchange field</t>
  </si>
  <si>
    <t>545</t>
  </si>
  <si>
    <t>Cai Luming</t>
  </si>
  <si>
    <t>SX2221009</t>
  </si>
  <si>
    <t>Equal-spin Andreev reflection in antiferromagnet/antiferromagnet/superconductor junctions</t>
  </si>
  <si>
    <t>610</t>
  </si>
  <si>
    <t>Chang Kaiheng</t>
  </si>
  <si>
    <t>SX2321021</t>
  </si>
  <si>
    <t>Microwave absorption properties of Sr2+-doped CaMnO3 synthesized by Sol-Gel reaction</t>
  </si>
  <si>
    <t>841</t>
  </si>
  <si>
    <t>Song Sijia</t>
  </si>
  <si>
    <t>BX2208312</t>
  </si>
  <si>
    <t>3D-Strain Enhanced Ferroelectricity in Lead-free Na0.5Bi0.5TiO3-based Ferroelectric Nanocomposite Films</t>
  </si>
  <si>
    <t>886</t>
  </si>
  <si>
    <t>Luo Yufan</t>
  </si>
  <si>
    <t>SZ2221019</t>
  </si>
  <si>
    <t>Optical Lattice with Tunable Topological Charge Based on Plasmonic Metasurfaces</t>
  </si>
  <si>
    <t>913</t>
  </si>
  <si>
    <t>Tu Jiaxuan</t>
  </si>
  <si>
    <t>SZ2321005</t>
  </si>
  <si>
    <t>A Path Planning Method of UAV in Mountainous Environment Based on Improved A-star Algorithm</t>
  </si>
  <si>
    <t>1013</t>
  </si>
  <si>
    <t>Liu Jinguo</t>
  </si>
  <si>
    <t>SZ2221023</t>
  </si>
  <si>
    <t>Regulation of Intensity and Directionality in STM Electroluminescence by Gold Nanostructures</t>
  </si>
  <si>
    <t>1026</t>
  </si>
  <si>
    <t>Zhang Zhijun</t>
  </si>
  <si>
    <t>SX2221005</t>
  </si>
  <si>
    <t>Dynamical properties of stripe phases in a two-component dipolar Bose-Einstein condensate</t>
  </si>
  <si>
    <t>1072</t>
  </si>
  <si>
    <t>Chen Mengdan</t>
  </si>
  <si>
    <t>SX2321022</t>
  </si>
  <si>
    <t>Electron beam evaporation growth and low-temperature annealing of Sb2Se3 layered semiconductors and its photoelectric response</t>
  </si>
  <si>
    <t>61</t>
  </si>
  <si>
    <t>Yinglai Wang</t>
  </si>
  <si>
    <t>BZ2206504</t>
  </si>
  <si>
    <t>College of Materials Science and Technology</t>
  </si>
  <si>
    <t xml:space="preserve">T10 Materials Science and Engineering </t>
  </si>
  <si>
    <t>Research on the electrochemical performance of hard-shell large-capacity high-energy-density long-cycle sodium-ion batteries</t>
  </si>
  <si>
    <t>190</t>
  </si>
  <si>
    <t>Ling Yang</t>
  </si>
  <si>
    <t>BX2006503</t>
  </si>
  <si>
    <t>Stabilization of lithium anodes by CaF2-modified separators for high-performance lithium metal batteries</t>
  </si>
  <si>
    <t>Ding Xiang</t>
  </si>
  <si>
    <t>School of Materials Science</t>
  </si>
  <si>
    <t>Two-dimensional titanium carbide supported ultrafine non-noble bimetallic nanocatalysts for remarkable hydrolytic evolution from ammonia borane</t>
  </si>
  <si>
    <t>Jiang Jun</t>
  </si>
  <si>
    <t>221103011141</t>
  </si>
  <si>
    <t>School of Chemistry and Chemical Engineering</t>
  </si>
  <si>
    <t>Nanjing University of Science and Technology</t>
  </si>
  <si>
    <t>Atomic insights into the combustion of polyvinylidene fluoride coated aluminum nanoparticles in oxygen using ReaxFF molecular dynamics simulations</t>
  </si>
  <si>
    <t>682</t>
  </si>
  <si>
    <t>Hu Kang</t>
  </si>
  <si>
    <t>SX2206018</t>
  </si>
  <si>
    <t>Enhancing the process of CO2 evolution reaction by redox mediator for Li–CO2 battery</t>
  </si>
  <si>
    <t>774</t>
  </si>
  <si>
    <t>Dong Liwei</t>
  </si>
  <si>
    <t>BX2106005</t>
  </si>
  <si>
    <t>MgF2 Surface Loading to Optimize Surface Chemistry and Enhance Na Ion Transport, Improving Electrochemical Performance of NaNi1/3Fe1/3Mn1/3O2 Sodium-Ion Battery Cathodes</t>
  </si>
  <si>
    <t>Ye Lixin</t>
  </si>
  <si>
    <t>323103020123</t>
  </si>
  <si>
    <t>A Comprehensive Theoretical Investigation into the Selective electro/photocatalytic Reduction of NO to NH3 On Single Metallic Molecular Complexes</t>
  </si>
  <si>
    <t>Sun Zijian</t>
  </si>
  <si>
    <t>221103010031</t>
  </si>
  <si>
    <t>Reactive molecular dynamics simulations on the decomposition process of CL-20 crystal under high temperatures and pressure</t>
  </si>
  <si>
    <t>Zhenjiang</t>
    <phoneticPr fontId="1" type="noConversion"/>
  </si>
  <si>
    <t>Nanjing</t>
    <phoneticPr fontId="1" type="noConversion"/>
  </si>
  <si>
    <t>Research on Regional Differences and Convergence in the Technological Complexity of China's Manufacturing Exports</t>
    <phoneticPr fontId="1" type="noConversion"/>
  </si>
  <si>
    <t>Russian State Pedagogical University</t>
    <phoneticPr fontId="1" type="noConversion"/>
  </si>
  <si>
    <t>Music, Drama, and Dance Academy</t>
  </si>
  <si>
    <t>T23 Arts</t>
    <phoneticPr fontId="1" type="noConversion"/>
  </si>
  <si>
    <t xml:space="preserve">T19 Computer Science and Technology </t>
    <phoneticPr fontId="1" type="noConversion"/>
  </si>
  <si>
    <t>T12 Civil Engineering</t>
    <phoneticPr fontId="1" type="noConversion"/>
  </si>
  <si>
    <t xml:space="preserve">T17 Economics </t>
    <phoneticPr fontId="1" type="noConversion"/>
  </si>
  <si>
    <t xml:space="preserve">T18 Artificial Intelligence </t>
    <phoneticPr fontId="1" type="noConversion"/>
  </si>
  <si>
    <t>T24  Foreign Languages</t>
    <phoneticPr fontId="1" type="noConversion"/>
  </si>
  <si>
    <t xml:space="preserve"> School of Astronautics</t>
    <phoneticPr fontId="1" type="noConversion"/>
  </si>
  <si>
    <t>Bay Area Film and Television Industry Academy</t>
  </si>
  <si>
    <t>college of art</t>
  </si>
  <si>
    <t>School of Architecture</t>
  </si>
  <si>
    <t>Shanghai Film Academy</t>
    <phoneticPr fontId="1" type="noConversion"/>
  </si>
  <si>
    <t>Wu Haipeng</t>
    <phoneticPr fontId="1" type="noConversion"/>
  </si>
  <si>
    <t>62</t>
  </si>
  <si>
    <t>Shang Dongyang</t>
  </si>
  <si>
    <t>2110095</t>
  </si>
  <si>
    <t>School of Mechanical Engineering and Automation</t>
    <phoneticPr fontId="7" type="noConversion"/>
  </si>
  <si>
    <t>Fuzzy compensation control strategy for space manipulator considering flexibility factors</t>
  </si>
  <si>
    <t>65</t>
  </si>
  <si>
    <t>Cao Dingwen</t>
  </si>
  <si>
    <t>SX2401078</t>
  </si>
  <si>
    <t>College of Aerospace Engineering</t>
  </si>
  <si>
    <t>T02 Dynamics</t>
  </si>
  <si>
    <t>Vibration behavior of functionally graded porous sandwich plates</t>
  </si>
  <si>
    <t>72</t>
  </si>
  <si>
    <t>Qi Bing</t>
  </si>
  <si>
    <t>SZ2201848</t>
    <phoneticPr fontId="7" type="noConversion"/>
  </si>
  <si>
    <t>Local resonance of mechanosensitive channels</t>
  </si>
  <si>
    <t>103</t>
  </si>
  <si>
    <t>Lin Xinyu</t>
  </si>
  <si>
    <t>SX2201177</t>
  </si>
  <si>
    <t>Optimization of Inert-gas Distribution for Fuel Tanks</t>
  </si>
  <si>
    <t>157</t>
  </si>
  <si>
    <t>Zhu Yuhao</t>
  </si>
  <si>
    <t>BX2201927</t>
    <phoneticPr fontId="7" type="noConversion"/>
  </si>
  <si>
    <t>A tail probability density function model of stress amplitude under broadband Gaussian random processes</t>
  </si>
  <si>
    <t>159</t>
  </si>
  <si>
    <t>Wu Dake</t>
  </si>
  <si>
    <t>BX2101313</t>
    <phoneticPr fontId="7" type="noConversion"/>
  </si>
  <si>
    <t>Prediction of asymmetric sandwich panels  under low-velocity impact</t>
  </si>
  <si>
    <t>164</t>
  </si>
  <si>
    <t>Zhou Siyu</t>
  </si>
  <si>
    <t>SX2201050</t>
  </si>
  <si>
    <t>Piezoelectric-Driven Crawling Robot For Underwater Hull Cleaning</t>
  </si>
  <si>
    <t>168</t>
  </si>
  <si>
    <t>Wei Minghong</t>
  </si>
  <si>
    <t>SZ2201188</t>
    <phoneticPr fontId="7" type="noConversion"/>
  </si>
  <si>
    <t>Cooperative Transportation of Slender Payload with Two Quadrotors Using Deep Learning Control</t>
  </si>
  <si>
    <t>179</t>
  </si>
  <si>
    <t>Guo Xinrui</t>
  </si>
  <si>
    <t>SX2201061</t>
  </si>
  <si>
    <t>A Simulative Study on Stability of Dynamic Regulating Process of Governing System for Ram Air Turbine</t>
  </si>
  <si>
    <t>Yuhan Li</t>
  </si>
  <si>
    <t>BY2105507</t>
  </si>
  <si>
    <t>School of aeronautics science and engineering</t>
  </si>
  <si>
    <t>Implementing Gaze Entropy to Evaluate the Design of an eVTOL With Novel Control Concepts</t>
  </si>
  <si>
    <t>210</t>
  </si>
  <si>
    <t>He shengtao</t>
  </si>
  <si>
    <t>SX2201110</t>
  </si>
  <si>
    <t>The Scattering Analysis of Guided SH-Waves in a Curved Plate Using Dirichlet-To-Neumann Finite Element Method</t>
  </si>
  <si>
    <t>222</t>
  </si>
  <si>
    <t>Wan Xiuwei</t>
  </si>
  <si>
    <t>SX2201096</t>
  </si>
  <si>
    <t>Acoustic waves propagation in metastructure of eukaryotic cells</t>
  </si>
  <si>
    <t>240</t>
  </si>
  <si>
    <t>Jian Yueao</t>
  </si>
  <si>
    <t>BX2101001</t>
    <phoneticPr fontId="7" type="noConversion"/>
  </si>
  <si>
    <t>Nonlinear vibration analysis of symmetric Sigmoid functionally graded circular plate under thermal loading</t>
  </si>
  <si>
    <t>247</t>
  </si>
  <si>
    <t>Dong Xufei</t>
  </si>
  <si>
    <t>SX2201089</t>
    <phoneticPr fontId="7" type="noConversion"/>
  </si>
  <si>
    <t>Vision and RTK Based Autonomous Aerial Docking of Multirotor UAV in an outdoor Environment</t>
    <phoneticPr fontId="7" type="noConversion"/>
  </si>
  <si>
    <t>259</t>
  </si>
  <si>
    <t>Fan Jiayu</t>
  </si>
  <si>
    <t>School of Mechatronics Engineering</t>
  </si>
  <si>
    <t>A Hierarchical Search-Based Method for Extracting Boundary Feature Lines of Aircraft Skin</t>
  </si>
  <si>
    <t>264</t>
  </si>
  <si>
    <t>Zhang Nan</t>
  </si>
  <si>
    <t>BX2101314</t>
    <phoneticPr fontId="7" type="noConversion"/>
  </si>
  <si>
    <t>Effect of Oblique Angle on High-velocity Impact Behavior of Carbon Fiber Composite Laminates</t>
  </si>
  <si>
    <t>267</t>
  </si>
  <si>
    <t>Ge Zheyuan</t>
  </si>
  <si>
    <t>SZ2201029</t>
    <phoneticPr fontId="7" type="noConversion"/>
  </si>
  <si>
    <t>Dynamic Analysis and Parameter Optimization Design of Wheeled Robot</t>
  </si>
  <si>
    <t>313</t>
  </si>
  <si>
    <t>Li Yaomin</t>
  </si>
  <si>
    <t>BX2001507</t>
  </si>
  <si>
    <t>Moiré Phases Formed in Twisted Multilayer Graphene/Hexagonal Boron Nitride Under High Pressure</t>
  </si>
  <si>
    <t>315</t>
  </si>
  <si>
    <t>Wang Ruijun</t>
  </si>
  <si>
    <t>SX2201132</t>
  </si>
  <si>
    <t>Design and research of a piezoelectric driven linear positioning platform</t>
  </si>
  <si>
    <t>329</t>
  </si>
  <si>
    <t>SZ2201840</t>
  </si>
  <si>
    <t>Multi-scale Computation For Irregular Structures of Small-scale Composite Materials</t>
  </si>
  <si>
    <t>332</t>
  </si>
  <si>
    <t>Chen Rutong</t>
  </si>
  <si>
    <t>SX2201060</t>
  </si>
  <si>
    <t>A Transformer-based dynamic load identification model</t>
  </si>
  <si>
    <t>337</t>
  </si>
  <si>
    <t>Yang Bining</t>
  </si>
  <si>
    <t>SX2201063</t>
  </si>
  <si>
    <t>Frequency Domain Identification Method of Distributed Dynamic Loads Based on the Method of Separation of Variables</t>
  </si>
  <si>
    <t>359</t>
  </si>
  <si>
    <t>Li Xin</t>
  </si>
  <si>
    <t>SX2201078</t>
  </si>
  <si>
    <t>Design of temperature difference power generation system based on semiconductor materials</t>
  </si>
  <si>
    <t>374</t>
  </si>
  <si>
    <t>Yan Jianhui</t>
  </si>
  <si>
    <t>SZ2201080</t>
  </si>
  <si>
    <t>Study on piezoelectric release mechanism of submarine float</t>
  </si>
  <si>
    <t>420</t>
  </si>
  <si>
    <t>Hu Peng</t>
  </si>
  <si>
    <t>BX2101502</t>
    <phoneticPr fontId="7" type="noConversion"/>
  </si>
  <si>
    <t>Design and simulation of composite case in aircraft environmental control system</t>
    <phoneticPr fontId="7" type="noConversion"/>
  </si>
  <si>
    <t>Zhu Shiran</t>
  </si>
  <si>
    <t>2024226210086</t>
  </si>
  <si>
    <t>School of Aeronautics and Astronautics</t>
  </si>
  <si>
    <t>Finite element techniques for form finding of  umbrella-like rib-mesh reflectors</t>
  </si>
  <si>
    <t>433</t>
  </si>
  <si>
    <t>Zhou Fankai</t>
  </si>
  <si>
    <t>SX2201222</t>
  </si>
  <si>
    <t>Fast Prediction of Transonic Flow Fields by Deep Learning Assisted by Attention Mechanism</t>
  </si>
  <si>
    <t>HASAN MEHEDI</t>
  </si>
  <si>
    <t>LB2015204</t>
  </si>
  <si>
    <t>Beijing University of Aeronautics and Astronautics</t>
  </si>
  <si>
    <t>Aerodynamic Optimization of Box-wing Planform Through Machine Learning Integration</t>
  </si>
  <si>
    <t>Yang Jingbo</t>
  </si>
  <si>
    <t>SX2201234</t>
  </si>
  <si>
    <t>Melamine Foam Improves the Low-Frequency and Broadband Sound Absorption of Micro-Perforated Sandwich Structures</t>
  </si>
  <si>
    <t>488</t>
  </si>
  <si>
    <t>Li Yue</t>
  </si>
  <si>
    <t>SZ2201120</t>
  </si>
  <si>
    <t>The Identification of Thermophysical Parameters is Achieved Through the Utilization of a LMA-based Methodology.</t>
    <phoneticPr fontId="7" type="noConversion"/>
  </si>
  <si>
    <t>505</t>
  </si>
  <si>
    <t>Wen Shuang</t>
  </si>
  <si>
    <t>SZ2201815</t>
  </si>
  <si>
    <t>The aerodynamic performance comparison analysis of two Ma=8 integrated configurations</t>
  </si>
  <si>
    <t>507</t>
  </si>
  <si>
    <t>Fang Ziqi</t>
  </si>
  <si>
    <t>SX2201174</t>
  </si>
  <si>
    <t>A high-dimensional Pareto equilibrium solution algorithm based on  metrics planning method</t>
  </si>
  <si>
    <t>518</t>
  </si>
  <si>
    <t>Hu Xiaohang</t>
  </si>
  <si>
    <t>BX2301363</t>
  </si>
  <si>
    <t>Coupled vibration analysis of anti-skid braking system for aircraft landing gear</t>
  </si>
  <si>
    <t>569</t>
  </si>
  <si>
    <t>Sun Shijie</t>
  </si>
  <si>
    <t>BZ2301303</t>
  </si>
  <si>
    <t>Study on Tilt Wing and Control Strategy of a Morphing Vertical Take-Off and Landing UAV</t>
  </si>
  <si>
    <t>583</t>
  </si>
  <si>
    <t>Zhong Yu</t>
  </si>
  <si>
    <t>SX2201043</t>
  </si>
  <si>
    <t>Study on the Friction behavior of Water-Hexagonal Boron Nitride Interfaces Using a Density-Functional-Theory based Machine Learning</t>
  </si>
  <si>
    <t>600</t>
  </si>
  <si>
    <t>Wang Haokun</t>
  </si>
  <si>
    <t>SX2201117</t>
  </si>
  <si>
    <t>A Valveless Piezoelectric Pump with Peristaltic Vibrator for Backflow Suppression</t>
  </si>
  <si>
    <t>655</t>
  </si>
  <si>
    <t>Ding Fengyi</t>
  </si>
  <si>
    <t>SZ2201858</t>
  </si>
  <si>
    <t>Nonlinear Model Predictive Control of a Flexible Beam with Multiple Moving Actuators</t>
  </si>
  <si>
    <t>656</t>
  </si>
  <si>
    <t>Chen Shuang</t>
  </si>
  <si>
    <t>SX2201052</t>
  </si>
  <si>
    <t>Research on flight dynamics of flexible aircraft based on CFD</t>
  </si>
  <si>
    <t>666</t>
  </si>
  <si>
    <t>Yuan Yikai</t>
  </si>
  <si>
    <t>SX2201004</t>
  </si>
  <si>
    <t>Application of a wall-distance-free turbulence model for simulation of flows over airfoils</t>
  </si>
  <si>
    <t>675</t>
  </si>
  <si>
    <t>Wang Jiawei</t>
  </si>
  <si>
    <t>SX2201235</t>
  </si>
  <si>
    <t>Research on Stability of Helicopter Ground Taxiing</t>
  </si>
  <si>
    <t>685</t>
  </si>
  <si>
    <t>Wu Haowei</t>
  </si>
  <si>
    <t>SZ2201036</t>
  </si>
  <si>
    <t>Fatigue life analysis and test verification of bolt group based on DFR method</t>
  </si>
  <si>
    <t>697</t>
  </si>
  <si>
    <t>Li Bo</t>
  </si>
  <si>
    <t>SZ2201087</t>
  </si>
  <si>
    <t>Fatigue Life Prediction Method of Staggered Hole Assembly Rivet Connector Based on Numerical Simulation Analysis</t>
  </si>
  <si>
    <t>716</t>
  </si>
  <si>
    <t>Liu Zhouchi</t>
  </si>
  <si>
    <t>SX2201207</t>
  </si>
  <si>
    <t>Machine Learning Based Geometric Inverse Derivative Modelling of Lifting Body Vehicles</t>
  </si>
  <si>
    <t>719</t>
  </si>
  <si>
    <t>Du Zeyu</t>
  </si>
  <si>
    <t>SX2201076</t>
  </si>
  <si>
    <t>A New Sound Absorbing Metamaterials Based on Archimedean Spirals</t>
  </si>
  <si>
    <t>724</t>
  </si>
  <si>
    <t>Song Shuhao</t>
  </si>
  <si>
    <t>SX2201113</t>
  </si>
  <si>
    <t>Broadband vibration isolation of metamaterial with adjustable stiffness based on Taiji diagram</t>
  </si>
  <si>
    <t>750</t>
  </si>
  <si>
    <t>Wang jiankang</t>
  </si>
  <si>
    <t>SX2201236</t>
  </si>
  <si>
    <t>Research on the safety of aircraft ground taxiing stage</t>
  </si>
  <si>
    <t>758</t>
  </si>
  <si>
    <t>Song Zhaozhen</t>
  </si>
  <si>
    <t>SZ2201088</t>
  </si>
  <si>
    <t>Fatigue Damage Accumulation Model of Composite Materials Considering the Influence of Load Order</t>
  </si>
  <si>
    <t>763</t>
  </si>
  <si>
    <t>Wei Xiangyu</t>
  </si>
  <si>
    <t>SX2201068</t>
  </si>
  <si>
    <t>Simulation Method Research on Guided Wave Monitoring of High-Temperature Ablation Damage in Quartz Ceramic Thermal Protection Structures</t>
  </si>
  <si>
    <t>775</t>
  </si>
  <si>
    <t>Chen Kai</t>
  </si>
  <si>
    <t>SX2201221</t>
  </si>
  <si>
    <t>Research on Ship Attitude Prediction Method Based on Optuna Algorithm</t>
    <phoneticPr fontId="7" type="noConversion"/>
  </si>
  <si>
    <t>782</t>
  </si>
  <si>
    <t>Che Luxiao</t>
  </si>
  <si>
    <t>SX2201008</t>
  </si>
  <si>
    <t>Research on the Motion of Falling Plates by the Local DFD Method</t>
  </si>
  <si>
    <t>793</t>
  </si>
  <si>
    <t>Cinthia Cielo Gutierrez Quino</t>
  </si>
  <si>
    <t>SL2201011</t>
  </si>
  <si>
    <t>BOLIVIA</t>
  </si>
  <si>
    <t>Effects of Low-Profile Vortex Generators on Micro Aerial Vehicle Aerodynamics</t>
  </si>
  <si>
    <t>Rao Hanyue</t>
  </si>
  <si>
    <t>2022200071</t>
  </si>
  <si>
    <t>College of Aeronautics</t>
  </si>
  <si>
    <t>Xian</t>
  </si>
  <si>
    <t>Research on Aerodynamic/ Trajectory Coupled Optimization Design of Variable Camber Wing</t>
  </si>
  <si>
    <t>822</t>
  </si>
  <si>
    <t>Guo Wenhua</t>
  </si>
  <si>
    <t>SX2201053</t>
  </si>
  <si>
    <t>Numerical Investigation of the Effect of CoG on Stage Separation for Tandem Hypersonic Vehicles</t>
  </si>
  <si>
    <t>823</t>
  </si>
  <si>
    <t>Zhao Yidi</t>
  </si>
  <si>
    <t>BX2301303</t>
  </si>
  <si>
    <t>Numerical Study on Staged Design in Thermoelectric Generators for Hypersonic Vehicle</t>
    <phoneticPr fontId="7" type="noConversion"/>
  </si>
  <si>
    <t>824</t>
  </si>
  <si>
    <t>Gao Siyuan</t>
  </si>
  <si>
    <t>BX2301324</t>
  </si>
  <si>
    <t>Study on transonic Reynolds number effects and cryogenic real gas effects based on the RAE2822 airfoil</t>
  </si>
  <si>
    <t>833</t>
  </si>
  <si>
    <t>Lu Shaoyi</t>
  </si>
  <si>
    <t>SX2201071</t>
  </si>
  <si>
    <t>Human Balancing with Minimal Amplitude and Energy Consumption on a Sinusoidally Moving Platform</t>
  </si>
  <si>
    <t>835</t>
  </si>
  <si>
    <t>Cai Yihang</t>
  </si>
  <si>
    <t>SX2201067</t>
  </si>
  <si>
    <t>Impact Damage Alarm Method for Structural Health Monitoring of Stiffened Composite Plate using Passive Sensing Systems</t>
  </si>
  <si>
    <t>Sanusi Muhammad B</t>
  </si>
  <si>
    <t>A11712865</t>
  </si>
  <si>
    <t>Harbin Institude of Technology</t>
  </si>
  <si>
    <t>Shenzhen</t>
  </si>
  <si>
    <t>Nigeria</t>
  </si>
  <si>
    <t>Rapid Aerostructural Analysis for Transonic Wings Using Low Fidelity Method</t>
  </si>
  <si>
    <t>934</t>
  </si>
  <si>
    <t>Song Ziyi</t>
  </si>
  <si>
    <t>SX2201167</t>
  </si>
  <si>
    <t>Analysis and Modelling of Parafoil Aerodynamics Characteristics</t>
  </si>
  <si>
    <t>938</t>
  </si>
  <si>
    <t>Wu Qi</t>
  </si>
  <si>
    <t>SZ2201056</t>
  </si>
  <si>
    <t>Design and Optimization of Connector based on Variable Density Lattice Structure</t>
  </si>
  <si>
    <t>947</t>
  </si>
  <si>
    <t>Lai Zhenyang</t>
  </si>
  <si>
    <t>SZ2201182</t>
  </si>
  <si>
    <t>Application of Shape Memory Alloy Torsion Tube-Driven  Folding Wingtip Mechanism in Morphing Aircraft</t>
  </si>
  <si>
    <t>956</t>
  </si>
  <si>
    <t>Yang Yulin</t>
  </si>
  <si>
    <t>SZ2201163</t>
  </si>
  <si>
    <t>Dynamics and Control of Rigid-Flexible-Thermal Coupling Systems with Temperature-Dependent Elastic Modulus of Materials</t>
  </si>
  <si>
    <t>999</t>
  </si>
  <si>
    <t>Guan zhenyu</t>
  </si>
  <si>
    <t>SX2201226</t>
  </si>
  <si>
    <t>A Computational Approach for Isogeometric Elements Utilizing Trimmed CAD Models</t>
  </si>
  <si>
    <t>1010</t>
  </si>
  <si>
    <t>Qiu Huihui</t>
  </si>
  <si>
    <t>SX2201227</t>
  </si>
  <si>
    <t>Fiber angle optimization and nonlinear thermal buckling of variable stiffness composite plates</t>
  </si>
  <si>
    <t>1011</t>
  </si>
  <si>
    <t>Cao Wenbin</t>
  </si>
  <si>
    <t>SX2201191</t>
  </si>
  <si>
    <t>Research on Active Vibration Control of Aviation Pipelines  Based on Macro Fiber Composite (MFC)</t>
  </si>
  <si>
    <t>1019</t>
  </si>
  <si>
    <t>Jin Qinhe</t>
  </si>
  <si>
    <t>SZ2201008</t>
  </si>
  <si>
    <t>Modeling Method for Flexible Multi-body Dynamic Shimmy of Large Civil Aircraft</t>
  </si>
  <si>
    <t>1030</t>
  </si>
  <si>
    <t>Qin Zhen</t>
  </si>
  <si>
    <t>SZ2201185</t>
  </si>
  <si>
    <t>Simulation Method of Piezoelectric Guided Wave Propagation in Multi-layer Riveted Structures</t>
  </si>
  <si>
    <t>1061</t>
  </si>
  <si>
    <t>Ouedraogo Boureima</t>
  </si>
  <si>
    <t>SL2201007</t>
  </si>
  <si>
    <t>Burkina Faso</t>
  </si>
  <si>
    <t>Preliminary Design and Performance Analysis of eVTOL Propellers Using BEMT</t>
  </si>
  <si>
    <t>1066</t>
  </si>
  <si>
    <t>Wu Xian</t>
  </si>
  <si>
    <t>SX2201012</t>
  </si>
  <si>
    <t>Simulation study of cylindrical jet control based on deep reinforcement learning</t>
  </si>
  <si>
    <t>1071</t>
  </si>
  <si>
    <t>Li Cong</t>
  </si>
  <si>
    <t>SX2201111</t>
  </si>
  <si>
    <t>Vibration Analysis of FBAR Based on the Improved  Two-Dimensional Scalar Differential Equation</t>
  </si>
  <si>
    <t>1126</t>
  </si>
  <si>
    <t>Zhu Guangxu</t>
  </si>
  <si>
    <t>SX2201037</t>
  </si>
  <si>
    <t>Rigid line inclusion in soft materials of harmonic type</t>
  </si>
  <si>
    <t>1137</t>
  </si>
  <si>
    <t>Yang Jing</t>
  </si>
  <si>
    <t>SZ2201033</t>
  </si>
  <si>
    <t>Finite element simulation and verification of deformation characteristics of a shape memory alloy plate actuator</t>
  </si>
  <si>
    <t>1156</t>
  </si>
  <si>
    <t>Liu Baichuan</t>
  </si>
  <si>
    <t>SZ2201018</t>
  </si>
  <si>
    <t xml:space="preserve">T06 Instrument Science and Technology </t>
    <phoneticPr fontId="7" type="noConversion"/>
  </si>
  <si>
    <t>Design of Multi-Parameter Real-Time Measurement-Control and Demonstration Software for Hypersonic Wind Tunnel Test</t>
  </si>
  <si>
    <r>
      <rPr>
        <sz val="10"/>
        <rFont val="宋体"/>
        <family val="3"/>
        <charset val="134"/>
      </rPr>
      <t>孙铭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</si>
</sst>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name val="等线"/>
      <family val="2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quotePrefix="1" applyFont="1" applyBorder="1" applyAlignment="1">
      <alignment horizontal="center" vertical="center"/>
    </xf>
    <xf numFmtId="0" fontId="5" fillId="0" borderId="1" xfId="1" quotePrefix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49" fontId="6" fillId="0" borderId="1" xfId="1" quotePrefix="1" applyNumberFormat="1" applyFont="1" applyBorder="1" applyAlignment="1">
      <alignment horizontal="center" vertical="center"/>
    </xf>
    <xf numFmtId="0" fontId="5" fillId="0" borderId="1" xfId="1" quotePrefix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</cellXfs>
  <cellStyles count="2">
    <cellStyle name="Normal" xfId="1" xr:uid="{52C3222D-79A6-43B2-950A-706D32DAAF81}"/>
    <cellStyle name="常规" xfId="0" builtinId="0"/>
  </cellStyles>
  <dxfs count="22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00"/>
  <sheetViews>
    <sheetView tabSelected="1" workbookViewId="0">
      <selection activeCell="E16" sqref="E16"/>
    </sheetView>
  </sheetViews>
  <sheetFormatPr defaultRowHeight="14" x14ac:dyDescent="0.3"/>
  <cols>
    <col min="1" max="1" width="6.75" bestFit="1" customWidth="1"/>
    <col min="2" max="2" width="7.5" bestFit="1" customWidth="1"/>
    <col min="3" max="3" width="28.6640625" bestFit="1" customWidth="1"/>
    <col min="4" max="4" width="14.08203125" bestFit="1" customWidth="1"/>
    <col min="5" max="5" width="55.58203125" bestFit="1" customWidth="1"/>
    <col min="6" max="6" width="51.1640625" bestFit="1" customWidth="1"/>
    <col min="8" max="8" width="13.4140625" bestFit="1" customWidth="1"/>
    <col min="9" max="9" width="43.6640625" bestFit="1" customWidth="1"/>
    <col min="10" max="10" width="180.58203125" style="19" bestFit="1" customWidth="1"/>
  </cols>
  <sheetData>
    <row r="1" spans="1:10" x14ac:dyDescent="0.3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</row>
    <row r="2" spans="1:10" x14ac:dyDescent="0.3">
      <c r="A2" s="6">
        <v>1</v>
      </c>
      <c r="B2" s="9">
        <v>4</v>
      </c>
      <c r="C2" s="9" t="s">
        <v>1739</v>
      </c>
      <c r="D2" s="10" t="s">
        <v>1740</v>
      </c>
      <c r="E2" s="9" t="s">
        <v>27</v>
      </c>
      <c r="F2" s="1" t="s">
        <v>1741</v>
      </c>
      <c r="G2" s="1" t="s">
        <v>86</v>
      </c>
      <c r="H2" s="1" t="s">
        <v>248</v>
      </c>
      <c r="I2" s="9" t="s">
        <v>1188</v>
      </c>
      <c r="J2" s="2" t="s">
        <v>1742</v>
      </c>
    </row>
    <row r="3" spans="1:10" x14ac:dyDescent="0.3">
      <c r="A3" s="6">
        <v>2</v>
      </c>
      <c r="B3" s="9">
        <v>5</v>
      </c>
      <c r="C3" s="9" t="s">
        <v>1245</v>
      </c>
      <c r="D3" s="9" t="s">
        <v>1246</v>
      </c>
      <c r="E3" s="1" t="s">
        <v>36</v>
      </c>
      <c r="F3" s="1" t="s">
        <v>55</v>
      </c>
      <c r="G3" s="9" t="s">
        <v>13</v>
      </c>
      <c r="H3" s="9" t="s">
        <v>248</v>
      </c>
      <c r="I3" s="9" t="s">
        <v>14</v>
      </c>
      <c r="J3" s="2" t="s">
        <v>1247</v>
      </c>
    </row>
    <row r="4" spans="1:10" x14ac:dyDescent="0.3">
      <c r="A4" s="6">
        <v>3</v>
      </c>
      <c r="B4" s="9">
        <v>9</v>
      </c>
      <c r="C4" s="9" t="s">
        <v>1743</v>
      </c>
      <c r="D4" s="14" t="s">
        <v>2118</v>
      </c>
      <c r="E4" s="9" t="s">
        <v>1744</v>
      </c>
      <c r="F4" s="1" t="s">
        <v>146</v>
      </c>
      <c r="G4" s="1" t="s">
        <v>86</v>
      </c>
      <c r="H4" s="1" t="s">
        <v>248</v>
      </c>
      <c r="I4" s="9" t="s">
        <v>1188</v>
      </c>
      <c r="J4" s="2" t="s">
        <v>1745</v>
      </c>
    </row>
    <row r="5" spans="1:10" x14ac:dyDescent="0.3">
      <c r="A5" s="6">
        <v>4</v>
      </c>
      <c r="B5" s="9">
        <v>11</v>
      </c>
      <c r="C5" s="9" t="s">
        <v>1248</v>
      </c>
      <c r="D5" s="9" t="s">
        <v>1249</v>
      </c>
      <c r="E5" s="1" t="s">
        <v>1250</v>
      </c>
      <c r="F5" s="1" t="s">
        <v>1251</v>
      </c>
      <c r="G5" s="9" t="s">
        <v>1252</v>
      </c>
      <c r="H5" s="9" t="s">
        <v>248</v>
      </c>
      <c r="I5" s="9" t="s">
        <v>14</v>
      </c>
      <c r="J5" s="2" t="s">
        <v>1253</v>
      </c>
    </row>
    <row r="6" spans="1:10" x14ac:dyDescent="0.3">
      <c r="A6" s="6">
        <v>5</v>
      </c>
      <c r="B6" s="9">
        <v>13</v>
      </c>
      <c r="C6" s="9" t="s">
        <v>1746</v>
      </c>
      <c r="D6" s="9">
        <v>20244051002</v>
      </c>
      <c r="E6" s="9" t="s">
        <v>27</v>
      </c>
      <c r="F6" s="1" t="s">
        <v>1272</v>
      </c>
      <c r="G6" s="1" t="s">
        <v>132</v>
      </c>
      <c r="H6" s="1" t="s">
        <v>248</v>
      </c>
      <c r="I6" s="9" t="s">
        <v>1188</v>
      </c>
      <c r="J6" s="2" t="s">
        <v>1747</v>
      </c>
    </row>
    <row r="7" spans="1:10" x14ac:dyDescent="0.3">
      <c r="A7" s="6">
        <v>6</v>
      </c>
      <c r="B7" s="9">
        <v>14</v>
      </c>
      <c r="C7" s="9" t="s">
        <v>164</v>
      </c>
      <c r="D7" s="9">
        <v>2201070833</v>
      </c>
      <c r="E7" s="1" t="s">
        <v>36</v>
      </c>
      <c r="F7" s="1" t="s">
        <v>1254</v>
      </c>
      <c r="G7" s="9" t="s">
        <v>37</v>
      </c>
      <c r="H7" s="9" t="s">
        <v>248</v>
      </c>
      <c r="I7" s="9" t="s">
        <v>14</v>
      </c>
      <c r="J7" s="2" t="s">
        <v>1255</v>
      </c>
    </row>
    <row r="8" spans="1:10" x14ac:dyDescent="0.3">
      <c r="A8" s="6">
        <v>7</v>
      </c>
      <c r="B8" s="9">
        <v>17</v>
      </c>
      <c r="C8" s="9" t="s">
        <v>1256</v>
      </c>
      <c r="D8" s="10" t="s">
        <v>1257</v>
      </c>
      <c r="E8" s="1" t="s">
        <v>1258</v>
      </c>
      <c r="F8" s="1" t="s">
        <v>67</v>
      </c>
      <c r="G8" s="9" t="s">
        <v>68</v>
      </c>
      <c r="H8" s="9" t="s">
        <v>248</v>
      </c>
      <c r="I8" s="9" t="s">
        <v>14</v>
      </c>
      <c r="J8" s="2" t="s">
        <v>1259</v>
      </c>
    </row>
    <row r="9" spans="1:10" x14ac:dyDescent="0.3">
      <c r="A9" s="6">
        <v>8</v>
      </c>
      <c r="B9" s="6">
        <v>18</v>
      </c>
      <c r="C9" s="6" t="s">
        <v>441</v>
      </c>
      <c r="D9" s="6">
        <v>1152600</v>
      </c>
      <c r="E9" s="6" t="s">
        <v>2282</v>
      </c>
      <c r="F9" s="6" t="s">
        <v>2281</v>
      </c>
      <c r="G9" s="6" t="s">
        <v>37</v>
      </c>
      <c r="H9" s="1" t="s">
        <v>248</v>
      </c>
      <c r="I9" s="9" t="s">
        <v>2283</v>
      </c>
      <c r="J9" s="6" t="s">
        <v>442</v>
      </c>
    </row>
    <row r="10" spans="1:10" x14ac:dyDescent="0.3">
      <c r="A10" s="6">
        <v>9</v>
      </c>
      <c r="B10" s="9">
        <v>19</v>
      </c>
      <c r="C10" s="9" t="s">
        <v>1748</v>
      </c>
      <c r="D10" s="9">
        <v>202321814</v>
      </c>
      <c r="E10" s="9" t="s">
        <v>27</v>
      </c>
      <c r="F10" s="1" t="s">
        <v>1479</v>
      </c>
      <c r="G10" s="1" t="s">
        <v>101</v>
      </c>
      <c r="H10" s="1" t="s">
        <v>248</v>
      </c>
      <c r="I10" s="9" t="s">
        <v>1188</v>
      </c>
      <c r="J10" s="2" t="s">
        <v>1749</v>
      </c>
    </row>
    <row r="11" spans="1:10" x14ac:dyDescent="0.3">
      <c r="A11" s="6">
        <v>10</v>
      </c>
      <c r="B11" s="6">
        <v>23</v>
      </c>
      <c r="C11" s="6" t="s">
        <v>515</v>
      </c>
      <c r="D11" s="6">
        <v>2341081</v>
      </c>
      <c r="E11" s="6" t="s">
        <v>516</v>
      </c>
      <c r="F11" s="6" t="s">
        <v>83</v>
      </c>
      <c r="G11" s="6" t="s">
        <v>41</v>
      </c>
      <c r="H11" s="1" t="s">
        <v>248</v>
      </c>
      <c r="I11" s="6" t="s">
        <v>57</v>
      </c>
      <c r="J11" s="1" t="s">
        <v>517</v>
      </c>
    </row>
    <row r="12" spans="1:10" x14ac:dyDescent="0.3">
      <c r="A12" s="6">
        <v>11</v>
      </c>
      <c r="B12" s="9">
        <v>24</v>
      </c>
      <c r="C12" s="9" t="s">
        <v>1750</v>
      </c>
      <c r="D12" s="9" t="s">
        <v>1751</v>
      </c>
      <c r="E12" s="9" t="s">
        <v>31</v>
      </c>
      <c r="F12" s="1" t="s">
        <v>10</v>
      </c>
      <c r="G12" s="1" t="s">
        <v>1752</v>
      </c>
      <c r="H12" s="1" t="s">
        <v>248</v>
      </c>
      <c r="I12" s="9" t="s">
        <v>1188</v>
      </c>
      <c r="J12" s="2" t="s">
        <v>1753</v>
      </c>
    </row>
    <row r="13" spans="1:10" x14ac:dyDescent="0.3">
      <c r="A13" s="6">
        <v>12</v>
      </c>
      <c r="B13" s="9">
        <v>28</v>
      </c>
      <c r="C13" s="9" t="s">
        <v>1504</v>
      </c>
      <c r="D13" s="9" t="s">
        <v>1505</v>
      </c>
      <c r="E13" s="9" t="s">
        <v>19</v>
      </c>
      <c r="F13" s="1" t="s">
        <v>10</v>
      </c>
      <c r="G13" s="1" t="s">
        <v>13</v>
      </c>
      <c r="H13" s="1" t="s">
        <v>248</v>
      </c>
      <c r="I13" s="9" t="s">
        <v>28</v>
      </c>
      <c r="J13" s="2" t="s">
        <v>1506</v>
      </c>
    </row>
    <row r="14" spans="1:10" x14ac:dyDescent="0.3">
      <c r="A14" s="6">
        <v>13</v>
      </c>
      <c r="B14" s="9" t="s">
        <v>34</v>
      </c>
      <c r="C14" s="9" t="s">
        <v>719</v>
      </c>
      <c r="D14" s="9" t="s">
        <v>720</v>
      </c>
      <c r="E14" s="9" t="s">
        <v>60</v>
      </c>
      <c r="F14" s="9" t="s">
        <v>10</v>
      </c>
      <c r="G14" s="15" t="s">
        <v>11</v>
      </c>
      <c r="H14" s="1" t="s">
        <v>12</v>
      </c>
      <c r="I14" s="9" t="s">
        <v>26</v>
      </c>
      <c r="J14" s="2" t="s">
        <v>721</v>
      </c>
    </row>
    <row r="15" spans="1:10" x14ac:dyDescent="0.3">
      <c r="A15" s="6">
        <v>14</v>
      </c>
      <c r="B15" s="9">
        <v>30</v>
      </c>
      <c r="C15" s="9" t="s">
        <v>1754</v>
      </c>
      <c r="D15" s="14" t="s">
        <v>2119</v>
      </c>
      <c r="E15" s="9" t="s">
        <v>1755</v>
      </c>
      <c r="F15" s="1" t="s">
        <v>2207</v>
      </c>
      <c r="G15" s="1" t="s">
        <v>68</v>
      </c>
      <c r="H15" s="1" t="s">
        <v>248</v>
      </c>
      <c r="I15" s="9" t="s">
        <v>1188</v>
      </c>
      <c r="J15" s="2" t="s">
        <v>1756</v>
      </c>
    </row>
    <row r="16" spans="1:10" x14ac:dyDescent="0.3">
      <c r="A16" s="6">
        <v>15</v>
      </c>
      <c r="B16" s="9">
        <v>31</v>
      </c>
      <c r="C16" s="9" t="s">
        <v>98</v>
      </c>
      <c r="D16" s="9" t="s">
        <v>99</v>
      </c>
      <c r="E16" s="1" t="s">
        <v>23</v>
      </c>
      <c r="F16" s="1" t="s">
        <v>10</v>
      </c>
      <c r="G16" s="9" t="s">
        <v>13</v>
      </c>
      <c r="H16" s="9" t="s">
        <v>248</v>
      </c>
      <c r="I16" s="9" t="s">
        <v>14</v>
      </c>
      <c r="J16" s="2" t="s">
        <v>1260</v>
      </c>
    </row>
    <row r="17" spans="1:10" x14ac:dyDescent="0.3">
      <c r="A17" s="6">
        <v>16</v>
      </c>
      <c r="B17" s="9">
        <v>34</v>
      </c>
      <c r="C17" s="9" t="s">
        <v>1261</v>
      </c>
      <c r="D17" s="9" t="s">
        <v>1262</v>
      </c>
      <c r="E17" s="1" t="s">
        <v>1263</v>
      </c>
      <c r="F17" s="1" t="s">
        <v>1264</v>
      </c>
      <c r="G17" s="9" t="s">
        <v>33</v>
      </c>
      <c r="H17" s="9" t="s">
        <v>248</v>
      </c>
      <c r="I17" s="9" t="s">
        <v>14</v>
      </c>
      <c r="J17" s="2" t="s">
        <v>1265</v>
      </c>
    </row>
    <row r="18" spans="1:10" x14ac:dyDescent="0.3">
      <c r="A18" s="6">
        <v>17</v>
      </c>
      <c r="B18" s="9">
        <v>36</v>
      </c>
      <c r="C18" s="9" t="s">
        <v>1757</v>
      </c>
      <c r="D18" s="14" t="s">
        <v>2120</v>
      </c>
      <c r="E18" s="9" t="s">
        <v>1758</v>
      </c>
      <c r="F18" s="1" t="s">
        <v>1759</v>
      </c>
      <c r="G18" s="1" t="s">
        <v>102</v>
      </c>
      <c r="H18" s="1" t="s">
        <v>248</v>
      </c>
      <c r="I18" s="9" t="s">
        <v>1188</v>
      </c>
      <c r="J18" s="2" t="s">
        <v>1760</v>
      </c>
    </row>
    <row r="19" spans="1:10" x14ac:dyDescent="0.3">
      <c r="A19" s="6">
        <v>18</v>
      </c>
      <c r="B19" s="9" t="s">
        <v>303</v>
      </c>
      <c r="C19" s="9" t="s">
        <v>304</v>
      </c>
      <c r="D19" s="9" t="s">
        <v>305</v>
      </c>
      <c r="E19" s="1" t="s">
        <v>73</v>
      </c>
      <c r="F19" s="1" t="s">
        <v>10</v>
      </c>
      <c r="G19" s="15" t="s">
        <v>13</v>
      </c>
      <c r="H19" s="1" t="s">
        <v>12</v>
      </c>
      <c r="I19" s="9" t="s">
        <v>26</v>
      </c>
      <c r="J19" s="2" t="s">
        <v>306</v>
      </c>
    </row>
    <row r="20" spans="1:10" x14ac:dyDescent="0.3">
      <c r="A20" s="6">
        <v>19</v>
      </c>
      <c r="B20" s="9">
        <v>40</v>
      </c>
      <c r="C20" s="9" t="s">
        <v>1761</v>
      </c>
      <c r="D20" s="9" t="s">
        <v>1762</v>
      </c>
      <c r="E20" s="9" t="s">
        <v>31</v>
      </c>
      <c r="F20" s="1" t="s">
        <v>10</v>
      </c>
      <c r="G20" s="1" t="s">
        <v>1752</v>
      </c>
      <c r="H20" s="1" t="s">
        <v>248</v>
      </c>
      <c r="I20" s="9" t="s">
        <v>1188</v>
      </c>
      <c r="J20" s="2" t="s">
        <v>1763</v>
      </c>
    </row>
    <row r="21" spans="1:10" x14ac:dyDescent="0.3">
      <c r="A21" s="6">
        <v>20</v>
      </c>
      <c r="B21" s="9">
        <v>42</v>
      </c>
      <c r="C21" s="9" t="s">
        <v>940</v>
      </c>
      <c r="D21" s="9" t="s">
        <v>941</v>
      </c>
      <c r="E21" s="9" t="s">
        <v>38</v>
      </c>
      <c r="F21" s="1" t="s">
        <v>10</v>
      </c>
      <c r="G21" s="1" t="s">
        <v>13</v>
      </c>
      <c r="H21" s="1" t="s">
        <v>248</v>
      </c>
      <c r="I21" s="9" t="s">
        <v>942</v>
      </c>
      <c r="J21" s="2" t="s">
        <v>2136</v>
      </c>
    </row>
    <row r="22" spans="1:10" x14ac:dyDescent="0.3">
      <c r="A22" s="6">
        <v>21</v>
      </c>
      <c r="B22" s="9">
        <v>44</v>
      </c>
      <c r="C22" s="9" t="s">
        <v>1764</v>
      </c>
      <c r="D22" s="9">
        <v>22552008</v>
      </c>
      <c r="E22" s="9" t="s">
        <v>27</v>
      </c>
      <c r="F22" s="1" t="s">
        <v>1765</v>
      </c>
      <c r="G22" s="1" t="s">
        <v>59</v>
      </c>
      <c r="H22" s="1" t="s">
        <v>248</v>
      </c>
      <c r="I22" s="9" t="s">
        <v>1188</v>
      </c>
      <c r="J22" s="2" t="s">
        <v>1766</v>
      </c>
    </row>
    <row r="23" spans="1:10" x14ac:dyDescent="0.3">
      <c r="A23" s="6">
        <v>22</v>
      </c>
      <c r="B23" s="9" t="s">
        <v>2144</v>
      </c>
      <c r="C23" s="9" t="s">
        <v>2145</v>
      </c>
      <c r="D23" s="9" t="s">
        <v>2146</v>
      </c>
      <c r="E23" s="9" t="s">
        <v>2147</v>
      </c>
      <c r="F23" s="1" t="s">
        <v>10</v>
      </c>
      <c r="G23" s="15" t="s">
        <v>13</v>
      </c>
      <c r="H23" s="1" t="s">
        <v>248</v>
      </c>
      <c r="I23" s="9" t="s">
        <v>2148</v>
      </c>
      <c r="J23" s="2" t="s">
        <v>2149</v>
      </c>
    </row>
    <row r="24" spans="1:10" x14ac:dyDescent="0.3">
      <c r="A24" s="6">
        <v>23</v>
      </c>
      <c r="B24" s="9">
        <v>46</v>
      </c>
      <c r="C24" s="9" t="s">
        <v>1266</v>
      </c>
      <c r="D24" s="9" t="s">
        <v>1267</v>
      </c>
      <c r="E24" s="1" t="s">
        <v>23</v>
      </c>
      <c r="F24" s="1" t="s">
        <v>10</v>
      </c>
      <c r="G24" s="9" t="s">
        <v>13</v>
      </c>
      <c r="H24" s="9" t="s">
        <v>248</v>
      </c>
      <c r="I24" s="9" t="s">
        <v>14</v>
      </c>
      <c r="J24" s="2" t="s">
        <v>1268</v>
      </c>
    </row>
    <row r="25" spans="1:10" x14ac:dyDescent="0.3">
      <c r="A25" s="6">
        <v>24</v>
      </c>
      <c r="B25" s="9" t="s">
        <v>201</v>
      </c>
      <c r="C25" s="9" t="s">
        <v>202</v>
      </c>
      <c r="D25" s="9" t="s">
        <v>203</v>
      </c>
      <c r="E25" s="9" t="s">
        <v>15</v>
      </c>
      <c r="F25" s="9" t="s">
        <v>10</v>
      </c>
      <c r="G25" s="9" t="s">
        <v>11</v>
      </c>
      <c r="H25" s="1" t="s">
        <v>12</v>
      </c>
      <c r="I25" s="9" t="s">
        <v>204</v>
      </c>
      <c r="J25" s="2" t="s">
        <v>301</v>
      </c>
    </row>
    <row r="26" spans="1:10" x14ac:dyDescent="0.3">
      <c r="A26" s="6">
        <v>25</v>
      </c>
      <c r="B26" s="9">
        <v>49</v>
      </c>
      <c r="C26" s="9" t="s">
        <v>443</v>
      </c>
      <c r="D26" s="9" t="s">
        <v>444</v>
      </c>
      <c r="E26" s="9" t="s">
        <v>63</v>
      </c>
      <c r="F26" s="1" t="s">
        <v>10</v>
      </c>
      <c r="G26" s="1" t="s">
        <v>13</v>
      </c>
      <c r="H26" s="1" t="s">
        <v>248</v>
      </c>
      <c r="I26" s="9" t="s">
        <v>445</v>
      </c>
      <c r="J26" s="2" t="s">
        <v>446</v>
      </c>
    </row>
    <row r="27" spans="1:10" x14ac:dyDescent="0.3">
      <c r="A27" s="6">
        <v>26</v>
      </c>
      <c r="B27" s="9" t="s">
        <v>307</v>
      </c>
      <c r="C27" s="9" t="s">
        <v>308</v>
      </c>
      <c r="D27" s="9" t="s">
        <v>309</v>
      </c>
      <c r="E27" s="1" t="s">
        <v>73</v>
      </c>
      <c r="F27" s="1" t="s">
        <v>10</v>
      </c>
      <c r="G27" s="15" t="s">
        <v>13</v>
      </c>
      <c r="H27" s="1" t="s">
        <v>12</v>
      </c>
      <c r="I27" s="9" t="s">
        <v>310</v>
      </c>
      <c r="J27" s="2" t="s">
        <v>311</v>
      </c>
    </row>
    <row r="28" spans="1:10" x14ac:dyDescent="0.3">
      <c r="A28" s="6">
        <v>27</v>
      </c>
      <c r="B28" s="9" t="s">
        <v>312</v>
      </c>
      <c r="C28" s="9" t="s">
        <v>313</v>
      </c>
      <c r="D28" s="9" t="s">
        <v>314</v>
      </c>
      <c r="E28" s="1" t="s">
        <v>73</v>
      </c>
      <c r="F28" s="1" t="s">
        <v>10</v>
      </c>
      <c r="G28" s="15" t="s">
        <v>13</v>
      </c>
      <c r="H28" s="1" t="s">
        <v>12</v>
      </c>
      <c r="I28" s="9" t="s">
        <v>310</v>
      </c>
      <c r="J28" s="2" t="s">
        <v>315</v>
      </c>
    </row>
    <row r="29" spans="1:10" x14ac:dyDescent="0.3">
      <c r="A29" s="6">
        <v>28</v>
      </c>
      <c r="B29" s="9" t="s">
        <v>2150</v>
      </c>
      <c r="C29" s="9" t="s">
        <v>2151</v>
      </c>
      <c r="D29" s="9" t="s">
        <v>2152</v>
      </c>
      <c r="E29" s="9" t="s">
        <v>2147</v>
      </c>
      <c r="F29" s="1" t="s">
        <v>10</v>
      </c>
      <c r="G29" s="15" t="s">
        <v>13</v>
      </c>
      <c r="H29" s="1" t="s">
        <v>248</v>
      </c>
      <c r="I29" s="9" t="s">
        <v>2148</v>
      </c>
      <c r="J29" s="2" t="s">
        <v>2153</v>
      </c>
    </row>
    <row r="30" spans="1:10" x14ac:dyDescent="0.3">
      <c r="A30" s="6">
        <v>29</v>
      </c>
      <c r="B30" s="9">
        <v>55</v>
      </c>
      <c r="C30" s="9" t="s">
        <v>943</v>
      </c>
      <c r="D30" s="9" t="s">
        <v>944</v>
      </c>
      <c r="E30" s="9" t="s">
        <v>38</v>
      </c>
      <c r="F30" s="1" t="s">
        <v>10</v>
      </c>
      <c r="G30" s="1" t="s">
        <v>13</v>
      </c>
      <c r="H30" s="1" t="s">
        <v>248</v>
      </c>
      <c r="I30" s="9" t="s">
        <v>942</v>
      </c>
      <c r="J30" s="2" t="s">
        <v>945</v>
      </c>
    </row>
    <row r="31" spans="1:10" x14ac:dyDescent="0.3">
      <c r="A31" s="6">
        <v>30</v>
      </c>
      <c r="B31" s="9" t="s">
        <v>52</v>
      </c>
      <c r="C31" s="9" t="s">
        <v>722</v>
      </c>
      <c r="D31" s="9" t="s">
        <v>723</v>
      </c>
      <c r="E31" s="9" t="s">
        <v>60</v>
      </c>
      <c r="F31" s="9" t="s">
        <v>10</v>
      </c>
      <c r="G31" s="15" t="s">
        <v>11</v>
      </c>
      <c r="H31" s="1" t="s">
        <v>12</v>
      </c>
      <c r="I31" s="9" t="s">
        <v>211</v>
      </c>
      <c r="J31" s="2" t="s">
        <v>724</v>
      </c>
    </row>
    <row r="32" spans="1:10" x14ac:dyDescent="0.3">
      <c r="A32" s="6">
        <v>31</v>
      </c>
      <c r="B32" s="9" t="s">
        <v>54</v>
      </c>
      <c r="C32" s="9" t="s">
        <v>725</v>
      </c>
      <c r="D32" s="9" t="s">
        <v>726</v>
      </c>
      <c r="E32" s="9" t="s">
        <v>60</v>
      </c>
      <c r="F32" s="9" t="s">
        <v>10</v>
      </c>
      <c r="G32" s="15" t="s">
        <v>11</v>
      </c>
      <c r="H32" s="1" t="s">
        <v>12</v>
      </c>
      <c r="I32" s="9" t="s">
        <v>26</v>
      </c>
      <c r="J32" s="2" t="s">
        <v>727</v>
      </c>
    </row>
    <row r="33" spans="1:10" x14ac:dyDescent="0.3">
      <c r="A33" s="6">
        <v>32</v>
      </c>
      <c r="B33" s="1" t="s">
        <v>2246</v>
      </c>
      <c r="C33" s="1" t="s">
        <v>2247</v>
      </c>
      <c r="D33" s="1" t="s">
        <v>2248</v>
      </c>
      <c r="E33" s="1" t="s">
        <v>2249</v>
      </c>
      <c r="F33" s="1" t="s">
        <v>10</v>
      </c>
      <c r="G33" s="1" t="s">
        <v>13</v>
      </c>
      <c r="H33" s="1" t="s">
        <v>248</v>
      </c>
      <c r="I33" s="1" t="s">
        <v>2250</v>
      </c>
      <c r="J33" s="1" t="s">
        <v>2251</v>
      </c>
    </row>
    <row r="34" spans="1:10" x14ac:dyDescent="0.3">
      <c r="A34" s="6">
        <v>33</v>
      </c>
      <c r="B34" s="20" t="s">
        <v>2295</v>
      </c>
      <c r="C34" s="20" t="s">
        <v>2296</v>
      </c>
      <c r="D34" s="21" t="s">
        <v>2297</v>
      </c>
      <c r="E34" s="20" t="s">
        <v>2298</v>
      </c>
      <c r="F34" s="20" t="s">
        <v>790</v>
      </c>
      <c r="G34" s="21" t="s">
        <v>59</v>
      </c>
      <c r="H34" s="20" t="s">
        <v>12</v>
      </c>
      <c r="I34" s="20" t="s">
        <v>211</v>
      </c>
      <c r="J34" s="21" t="s">
        <v>2299</v>
      </c>
    </row>
    <row r="35" spans="1:10" x14ac:dyDescent="0.3">
      <c r="A35" s="6">
        <v>34</v>
      </c>
      <c r="B35" s="9" t="s">
        <v>205</v>
      </c>
      <c r="C35" s="9" t="s">
        <v>206</v>
      </c>
      <c r="D35" s="9" t="s">
        <v>207</v>
      </c>
      <c r="E35" s="9" t="s">
        <v>15</v>
      </c>
      <c r="F35" s="9" t="s">
        <v>10</v>
      </c>
      <c r="G35" s="9" t="s">
        <v>11</v>
      </c>
      <c r="H35" s="1" t="s">
        <v>12</v>
      </c>
      <c r="I35" s="9" t="s">
        <v>204</v>
      </c>
      <c r="J35" s="2" t="s">
        <v>302</v>
      </c>
    </row>
    <row r="36" spans="1:10" x14ac:dyDescent="0.3">
      <c r="A36" s="6">
        <v>35</v>
      </c>
      <c r="B36" s="20" t="s">
        <v>2300</v>
      </c>
      <c r="C36" s="20" t="s">
        <v>2301</v>
      </c>
      <c r="D36" s="20" t="s">
        <v>2302</v>
      </c>
      <c r="E36" s="21" t="s">
        <v>2303</v>
      </c>
      <c r="F36" s="21" t="s">
        <v>10</v>
      </c>
      <c r="G36" s="22" t="s">
        <v>11</v>
      </c>
      <c r="H36" s="21" t="s">
        <v>12</v>
      </c>
      <c r="I36" s="20" t="s">
        <v>2304</v>
      </c>
      <c r="J36" s="21" t="s">
        <v>2305</v>
      </c>
    </row>
    <row r="37" spans="1:10" x14ac:dyDescent="0.3">
      <c r="A37" s="6">
        <v>36</v>
      </c>
      <c r="B37" s="9">
        <v>68</v>
      </c>
      <c r="C37" s="9" t="s">
        <v>1767</v>
      </c>
      <c r="D37" s="9">
        <v>2022110132</v>
      </c>
      <c r="E37" s="9" t="s">
        <v>1768</v>
      </c>
      <c r="F37" s="1" t="s">
        <v>1769</v>
      </c>
      <c r="G37" s="1" t="s">
        <v>102</v>
      </c>
      <c r="H37" s="1" t="s">
        <v>248</v>
      </c>
      <c r="I37" s="9" t="s">
        <v>1188</v>
      </c>
      <c r="J37" s="2" t="s">
        <v>1770</v>
      </c>
    </row>
    <row r="38" spans="1:10" x14ac:dyDescent="0.3">
      <c r="A38" s="6">
        <v>37</v>
      </c>
      <c r="B38" s="9">
        <v>70</v>
      </c>
      <c r="C38" s="9" t="s">
        <v>518</v>
      </c>
      <c r="D38" s="9" t="s">
        <v>519</v>
      </c>
      <c r="E38" s="1" t="s">
        <v>62</v>
      </c>
      <c r="F38" s="1" t="s">
        <v>10</v>
      </c>
      <c r="G38" s="1" t="s">
        <v>13</v>
      </c>
      <c r="H38" s="1" t="s">
        <v>248</v>
      </c>
      <c r="I38" s="9" t="s">
        <v>277</v>
      </c>
      <c r="J38" s="2" t="s">
        <v>520</v>
      </c>
    </row>
    <row r="39" spans="1:10" x14ac:dyDescent="0.3">
      <c r="A39" s="6">
        <v>38</v>
      </c>
      <c r="B39" s="6" t="s">
        <v>316</v>
      </c>
      <c r="C39" s="6" t="s">
        <v>317</v>
      </c>
      <c r="D39" s="6" t="s">
        <v>318</v>
      </c>
      <c r="E39" s="1" t="s">
        <v>73</v>
      </c>
      <c r="F39" s="1" t="s">
        <v>10</v>
      </c>
      <c r="G39" s="15" t="s">
        <v>13</v>
      </c>
      <c r="H39" s="1" t="s">
        <v>12</v>
      </c>
      <c r="I39" s="9" t="s">
        <v>277</v>
      </c>
      <c r="J39" s="1" t="s">
        <v>319</v>
      </c>
    </row>
    <row r="40" spans="1:10" x14ac:dyDescent="0.3">
      <c r="A40" s="6">
        <v>39</v>
      </c>
      <c r="B40" s="20" t="s">
        <v>2306</v>
      </c>
      <c r="C40" s="20" t="s">
        <v>2307</v>
      </c>
      <c r="D40" s="20" t="s">
        <v>2308</v>
      </c>
      <c r="E40" s="21" t="s">
        <v>2303</v>
      </c>
      <c r="F40" s="21" t="s">
        <v>10</v>
      </c>
      <c r="G40" s="22" t="s">
        <v>11</v>
      </c>
      <c r="H40" s="21" t="s">
        <v>12</v>
      </c>
      <c r="I40" s="20" t="s">
        <v>2304</v>
      </c>
      <c r="J40" s="21" t="s">
        <v>2309</v>
      </c>
    </row>
    <row r="41" spans="1:10" x14ac:dyDescent="0.3">
      <c r="A41" s="6">
        <v>40</v>
      </c>
      <c r="B41" s="9">
        <v>75</v>
      </c>
      <c r="C41" s="9" t="s">
        <v>1269</v>
      </c>
      <c r="D41" s="9" t="s">
        <v>1270</v>
      </c>
      <c r="E41" s="1" t="s">
        <v>1271</v>
      </c>
      <c r="F41" s="1" t="s">
        <v>1272</v>
      </c>
      <c r="G41" s="9" t="s">
        <v>132</v>
      </c>
      <c r="H41" s="9" t="s">
        <v>248</v>
      </c>
      <c r="I41" s="9" t="s">
        <v>14</v>
      </c>
      <c r="J41" s="2" t="s">
        <v>1273</v>
      </c>
    </row>
    <row r="42" spans="1:10" x14ac:dyDescent="0.3">
      <c r="A42" s="6">
        <v>41</v>
      </c>
      <c r="B42" s="9">
        <v>76</v>
      </c>
      <c r="C42" s="9" t="s">
        <v>1274</v>
      </c>
      <c r="D42" s="9" t="s">
        <v>1275</v>
      </c>
      <c r="E42" s="1" t="s">
        <v>1276</v>
      </c>
      <c r="F42" s="1" t="s">
        <v>1277</v>
      </c>
      <c r="G42" s="9" t="s">
        <v>37</v>
      </c>
      <c r="H42" s="9" t="s">
        <v>248</v>
      </c>
      <c r="I42" s="9" t="s">
        <v>14</v>
      </c>
      <c r="J42" s="2" t="s">
        <v>1278</v>
      </c>
    </row>
    <row r="43" spans="1:10" x14ac:dyDescent="0.3">
      <c r="A43" s="6">
        <v>42</v>
      </c>
      <c r="B43" s="6">
        <v>77</v>
      </c>
      <c r="C43" s="6" t="s">
        <v>320</v>
      </c>
      <c r="D43" s="6" t="s">
        <v>321</v>
      </c>
      <c r="E43" s="1" t="s">
        <v>322</v>
      </c>
      <c r="F43" s="1" t="s">
        <v>110</v>
      </c>
      <c r="G43" s="15" t="s">
        <v>323</v>
      </c>
      <c r="H43" s="1" t="s">
        <v>248</v>
      </c>
      <c r="I43" s="9" t="s">
        <v>324</v>
      </c>
      <c r="J43" s="1" t="s">
        <v>325</v>
      </c>
    </row>
    <row r="44" spans="1:10" x14ac:dyDescent="0.3">
      <c r="A44" s="6">
        <v>43</v>
      </c>
      <c r="B44" s="6" t="s">
        <v>326</v>
      </c>
      <c r="C44" s="6" t="s">
        <v>327</v>
      </c>
      <c r="D44" s="6" t="s">
        <v>328</v>
      </c>
      <c r="E44" s="1" t="s">
        <v>73</v>
      </c>
      <c r="F44" s="1" t="s">
        <v>10</v>
      </c>
      <c r="G44" s="15" t="s">
        <v>13</v>
      </c>
      <c r="H44" s="1" t="s">
        <v>12</v>
      </c>
      <c r="I44" s="9" t="s">
        <v>277</v>
      </c>
      <c r="J44" s="1" t="s">
        <v>329</v>
      </c>
    </row>
    <row r="45" spans="1:10" x14ac:dyDescent="0.3">
      <c r="A45" s="6">
        <v>44</v>
      </c>
      <c r="B45" s="9">
        <v>79</v>
      </c>
      <c r="C45" s="9" t="s">
        <v>1771</v>
      </c>
      <c r="D45" s="14" t="s">
        <v>2121</v>
      </c>
      <c r="E45" s="9" t="s">
        <v>27</v>
      </c>
      <c r="F45" s="1" t="s">
        <v>1023</v>
      </c>
      <c r="G45" s="1" t="s">
        <v>35</v>
      </c>
      <c r="H45" s="1" t="s">
        <v>248</v>
      </c>
      <c r="I45" s="9" t="s">
        <v>1188</v>
      </c>
      <c r="J45" s="2" t="s">
        <v>1772</v>
      </c>
    </row>
    <row r="46" spans="1:10" x14ac:dyDescent="0.3">
      <c r="A46" s="6">
        <v>45</v>
      </c>
      <c r="B46" s="9">
        <v>80</v>
      </c>
      <c r="C46" s="9" t="s">
        <v>1773</v>
      </c>
      <c r="D46" s="9" t="s">
        <v>1774</v>
      </c>
      <c r="E46" s="9" t="s">
        <v>31</v>
      </c>
      <c r="F46" s="1" t="s">
        <v>10</v>
      </c>
      <c r="G46" s="1" t="s">
        <v>1752</v>
      </c>
      <c r="H46" s="1" t="s">
        <v>248</v>
      </c>
      <c r="I46" s="9" t="s">
        <v>1188</v>
      </c>
      <c r="J46" s="2" t="s">
        <v>1775</v>
      </c>
    </row>
    <row r="47" spans="1:10" x14ac:dyDescent="0.3">
      <c r="A47" s="6">
        <v>46</v>
      </c>
      <c r="B47" s="12" t="s">
        <v>61</v>
      </c>
      <c r="C47" s="12" t="s">
        <v>1586</v>
      </c>
      <c r="D47" s="12" t="s">
        <v>1587</v>
      </c>
      <c r="E47" s="12" t="s">
        <v>56</v>
      </c>
      <c r="F47" s="1" t="s">
        <v>10</v>
      </c>
      <c r="G47" s="1" t="s">
        <v>13</v>
      </c>
      <c r="H47" s="1" t="s">
        <v>248</v>
      </c>
      <c r="I47" s="9" t="s">
        <v>324</v>
      </c>
      <c r="J47" s="2" t="s">
        <v>1588</v>
      </c>
    </row>
    <row r="48" spans="1:10" x14ac:dyDescent="0.3">
      <c r="A48" s="6">
        <v>47</v>
      </c>
      <c r="B48" s="9">
        <v>82</v>
      </c>
      <c r="C48" s="9" t="s">
        <v>1776</v>
      </c>
      <c r="D48" s="9">
        <v>22550003</v>
      </c>
      <c r="E48" s="9" t="s">
        <v>27</v>
      </c>
      <c r="F48" s="1" t="s">
        <v>1765</v>
      </c>
      <c r="G48" s="1" t="s">
        <v>59</v>
      </c>
      <c r="H48" s="1" t="s">
        <v>248</v>
      </c>
      <c r="I48" s="9" t="s">
        <v>1188</v>
      </c>
      <c r="J48" s="2" t="s">
        <v>1777</v>
      </c>
    </row>
    <row r="49" spans="1:10" x14ac:dyDescent="0.3">
      <c r="A49" s="6">
        <v>48</v>
      </c>
      <c r="B49" s="9">
        <v>83</v>
      </c>
      <c r="C49" s="9" t="s">
        <v>1778</v>
      </c>
      <c r="D49" s="9">
        <v>23110010026</v>
      </c>
      <c r="E49" s="9" t="s">
        <v>27</v>
      </c>
      <c r="F49" s="1" t="s">
        <v>40</v>
      </c>
      <c r="G49" s="1" t="s">
        <v>41</v>
      </c>
      <c r="H49" s="1" t="s">
        <v>248</v>
      </c>
      <c r="I49" s="9" t="s">
        <v>1188</v>
      </c>
      <c r="J49" s="2" t="s">
        <v>1779</v>
      </c>
    </row>
    <row r="50" spans="1:10" x14ac:dyDescent="0.3">
      <c r="A50" s="6">
        <v>49</v>
      </c>
      <c r="B50" s="9">
        <v>89</v>
      </c>
      <c r="C50" s="9" t="s">
        <v>1780</v>
      </c>
      <c r="D50" s="9">
        <v>4122114008</v>
      </c>
      <c r="E50" s="9" t="s">
        <v>27</v>
      </c>
      <c r="F50" s="1" t="s">
        <v>1781</v>
      </c>
      <c r="G50" s="1" t="s">
        <v>33</v>
      </c>
      <c r="H50" s="1" t="s">
        <v>248</v>
      </c>
      <c r="I50" s="9" t="s">
        <v>1188</v>
      </c>
      <c r="J50" s="2" t="s">
        <v>1782</v>
      </c>
    </row>
    <row r="51" spans="1:10" x14ac:dyDescent="0.3">
      <c r="A51" s="6">
        <v>50</v>
      </c>
      <c r="B51" s="9">
        <v>92</v>
      </c>
      <c r="C51" s="9" t="s">
        <v>1279</v>
      </c>
      <c r="D51" s="9" t="s">
        <v>1280</v>
      </c>
      <c r="E51" s="1" t="s">
        <v>1281</v>
      </c>
      <c r="F51" s="1" t="s">
        <v>55</v>
      </c>
      <c r="G51" s="9" t="s">
        <v>13</v>
      </c>
      <c r="H51" s="9" t="s">
        <v>248</v>
      </c>
      <c r="I51" s="9" t="s">
        <v>14</v>
      </c>
      <c r="J51" s="2" t="s">
        <v>1282</v>
      </c>
    </row>
    <row r="52" spans="1:10" x14ac:dyDescent="0.3">
      <c r="A52" s="6">
        <v>51</v>
      </c>
      <c r="B52" s="9">
        <v>97</v>
      </c>
      <c r="C52" s="9" t="s">
        <v>42</v>
      </c>
      <c r="D52" s="9" t="s">
        <v>43</v>
      </c>
      <c r="E52" s="1" t="s">
        <v>44</v>
      </c>
      <c r="F52" s="1" t="s">
        <v>45</v>
      </c>
      <c r="G52" s="9" t="s">
        <v>46</v>
      </c>
      <c r="H52" s="9" t="s">
        <v>248</v>
      </c>
      <c r="I52" s="9" t="s">
        <v>14</v>
      </c>
      <c r="J52" s="2" t="s">
        <v>1283</v>
      </c>
    </row>
    <row r="53" spans="1:10" x14ac:dyDescent="0.3">
      <c r="A53" s="6">
        <v>52</v>
      </c>
      <c r="B53" s="9">
        <v>99</v>
      </c>
      <c r="C53" s="9" t="s">
        <v>1783</v>
      </c>
      <c r="D53" s="9">
        <v>2411210158</v>
      </c>
      <c r="E53" s="9" t="s">
        <v>1784</v>
      </c>
      <c r="F53" s="1" t="s">
        <v>1044</v>
      </c>
      <c r="G53" s="1" t="s">
        <v>37</v>
      </c>
      <c r="H53" s="1" t="s">
        <v>248</v>
      </c>
      <c r="I53" s="9" t="s">
        <v>1188</v>
      </c>
      <c r="J53" s="2" t="s">
        <v>1785</v>
      </c>
    </row>
    <row r="54" spans="1:10" x14ac:dyDescent="0.3">
      <c r="A54" s="6">
        <v>53</v>
      </c>
      <c r="B54" s="9" t="s">
        <v>728</v>
      </c>
      <c r="C54" s="9" t="s">
        <v>729</v>
      </c>
      <c r="D54" s="9" t="s">
        <v>730</v>
      </c>
      <c r="E54" s="9" t="s">
        <v>60</v>
      </c>
      <c r="F54" s="9" t="s">
        <v>10</v>
      </c>
      <c r="G54" s="15" t="s">
        <v>11</v>
      </c>
      <c r="H54" s="1" t="s">
        <v>12</v>
      </c>
      <c r="I54" s="9" t="s">
        <v>26</v>
      </c>
      <c r="J54" s="2" t="s">
        <v>731</v>
      </c>
    </row>
    <row r="55" spans="1:10" x14ac:dyDescent="0.3">
      <c r="A55" s="6">
        <v>54</v>
      </c>
      <c r="B55" s="20" t="s">
        <v>2310</v>
      </c>
      <c r="C55" s="20" t="s">
        <v>2311</v>
      </c>
      <c r="D55" s="20" t="s">
        <v>2312</v>
      </c>
      <c r="E55" s="21" t="s">
        <v>2303</v>
      </c>
      <c r="F55" s="21" t="s">
        <v>10</v>
      </c>
      <c r="G55" s="22" t="s">
        <v>11</v>
      </c>
      <c r="H55" s="21" t="s">
        <v>12</v>
      </c>
      <c r="I55" s="20" t="s">
        <v>211</v>
      </c>
      <c r="J55" s="21" t="s">
        <v>2313</v>
      </c>
    </row>
    <row r="56" spans="1:10" x14ac:dyDescent="0.3">
      <c r="A56" s="6">
        <v>55</v>
      </c>
      <c r="B56" s="9" t="s">
        <v>2154</v>
      </c>
      <c r="C56" s="9" t="s">
        <v>2155</v>
      </c>
      <c r="D56" s="9" t="s">
        <v>2156</v>
      </c>
      <c r="E56" s="9" t="s">
        <v>2147</v>
      </c>
      <c r="F56" s="1" t="s">
        <v>10</v>
      </c>
      <c r="G56" s="15" t="s">
        <v>13</v>
      </c>
      <c r="H56" s="1" t="s">
        <v>248</v>
      </c>
      <c r="I56" s="9" t="s">
        <v>2148</v>
      </c>
      <c r="J56" s="2" t="s">
        <v>2157</v>
      </c>
    </row>
    <row r="57" spans="1:10" x14ac:dyDescent="0.3">
      <c r="A57" s="6">
        <v>56</v>
      </c>
      <c r="B57" s="9" t="s">
        <v>732</v>
      </c>
      <c r="C57" s="9" t="s">
        <v>733</v>
      </c>
      <c r="D57" s="9" t="s">
        <v>734</v>
      </c>
      <c r="E57" s="9" t="s">
        <v>60</v>
      </c>
      <c r="F57" s="9" t="s">
        <v>10</v>
      </c>
      <c r="G57" s="15" t="s">
        <v>11</v>
      </c>
      <c r="H57" s="1" t="s">
        <v>12</v>
      </c>
      <c r="I57" s="9" t="s">
        <v>26</v>
      </c>
      <c r="J57" s="2" t="s">
        <v>735</v>
      </c>
    </row>
    <row r="58" spans="1:10" x14ac:dyDescent="0.3">
      <c r="A58" s="6">
        <v>57</v>
      </c>
      <c r="B58" s="9">
        <v>112</v>
      </c>
      <c r="C58" s="9" t="s">
        <v>1786</v>
      </c>
      <c r="D58" s="9">
        <v>2024010378</v>
      </c>
      <c r="E58" s="9" t="s">
        <v>27</v>
      </c>
      <c r="F58" s="1" t="s">
        <v>1741</v>
      </c>
      <c r="G58" s="1" t="s">
        <v>86</v>
      </c>
      <c r="H58" s="1" t="s">
        <v>248</v>
      </c>
      <c r="I58" s="9" t="s">
        <v>1188</v>
      </c>
      <c r="J58" s="2" t="s">
        <v>1787</v>
      </c>
    </row>
    <row r="59" spans="1:10" x14ac:dyDescent="0.3">
      <c r="A59" s="6">
        <v>58</v>
      </c>
      <c r="B59" s="9" t="s">
        <v>330</v>
      </c>
      <c r="C59" s="9" t="s">
        <v>331</v>
      </c>
      <c r="D59" s="9" t="s">
        <v>332</v>
      </c>
      <c r="E59" s="1" t="s">
        <v>73</v>
      </c>
      <c r="F59" s="1" t="s">
        <v>10</v>
      </c>
      <c r="G59" s="15" t="s">
        <v>13</v>
      </c>
      <c r="H59" s="1" t="s">
        <v>12</v>
      </c>
      <c r="I59" s="9" t="s">
        <v>333</v>
      </c>
      <c r="J59" s="2" t="s">
        <v>334</v>
      </c>
    </row>
    <row r="60" spans="1:10" x14ac:dyDescent="0.3">
      <c r="A60" s="6">
        <v>59</v>
      </c>
      <c r="B60" s="9">
        <v>114</v>
      </c>
      <c r="C60" s="9" t="s">
        <v>946</v>
      </c>
      <c r="D60" s="9" t="s">
        <v>947</v>
      </c>
      <c r="E60" s="9" t="s">
        <v>38</v>
      </c>
      <c r="F60" s="1" t="s">
        <v>10</v>
      </c>
      <c r="G60" s="1" t="s">
        <v>13</v>
      </c>
      <c r="H60" s="1" t="s">
        <v>248</v>
      </c>
      <c r="I60" s="9" t="s">
        <v>942</v>
      </c>
      <c r="J60" s="2" t="s">
        <v>948</v>
      </c>
    </row>
    <row r="61" spans="1:10" x14ac:dyDescent="0.3">
      <c r="A61" s="6">
        <v>60</v>
      </c>
      <c r="B61" s="9">
        <v>116</v>
      </c>
      <c r="C61" s="9" t="s">
        <v>949</v>
      </c>
      <c r="D61" s="9" t="s">
        <v>950</v>
      </c>
      <c r="E61" s="9" t="s">
        <v>38</v>
      </c>
      <c r="F61" s="1" t="s">
        <v>10</v>
      </c>
      <c r="G61" s="1" t="s">
        <v>13</v>
      </c>
      <c r="H61" s="1" t="s">
        <v>248</v>
      </c>
      <c r="I61" s="9" t="s">
        <v>942</v>
      </c>
      <c r="J61" s="2" t="s">
        <v>951</v>
      </c>
    </row>
    <row r="62" spans="1:10" x14ac:dyDescent="0.3">
      <c r="A62" s="6">
        <v>61</v>
      </c>
      <c r="B62" s="9" t="s">
        <v>2158</v>
      </c>
      <c r="C62" s="9" t="s">
        <v>2159</v>
      </c>
      <c r="D62" s="9" t="s">
        <v>2160</v>
      </c>
      <c r="E62" s="9" t="s">
        <v>2147</v>
      </c>
      <c r="F62" s="1" t="s">
        <v>10</v>
      </c>
      <c r="G62" s="15" t="s">
        <v>13</v>
      </c>
      <c r="H62" s="1" t="s">
        <v>248</v>
      </c>
      <c r="I62" s="9" t="s">
        <v>2148</v>
      </c>
      <c r="J62" s="2" t="s">
        <v>2161</v>
      </c>
    </row>
    <row r="63" spans="1:10" x14ac:dyDescent="0.3">
      <c r="A63" s="6">
        <v>62</v>
      </c>
      <c r="B63" s="9">
        <v>118</v>
      </c>
      <c r="C63" s="9" t="s">
        <v>1788</v>
      </c>
      <c r="D63" s="9">
        <v>22016016</v>
      </c>
      <c r="E63" s="9" t="s">
        <v>1789</v>
      </c>
      <c r="F63" s="1" t="s">
        <v>1790</v>
      </c>
      <c r="G63" s="1" t="s">
        <v>1791</v>
      </c>
      <c r="H63" s="1" t="s">
        <v>248</v>
      </c>
      <c r="I63" s="9" t="s">
        <v>1188</v>
      </c>
      <c r="J63" s="2" t="s">
        <v>1792</v>
      </c>
    </row>
    <row r="64" spans="1:10" x14ac:dyDescent="0.3">
      <c r="A64" s="6">
        <v>63</v>
      </c>
      <c r="B64" s="9">
        <v>119</v>
      </c>
      <c r="C64" s="9" t="s">
        <v>1793</v>
      </c>
      <c r="D64" s="9">
        <v>202310120</v>
      </c>
      <c r="E64" s="9" t="s">
        <v>27</v>
      </c>
      <c r="F64" s="1" t="s">
        <v>1794</v>
      </c>
      <c r="G64" s="1" t="s">
        <v>33</v>
      </c>
      <c r="H64" s="1" t="s">
        <v>248</v>
      </c>
      <c r="I64" s="9" t="s">
        <v>1188</v>
      </c>
      <c r="J64" s="2" t="s">
        <v>1795</v>
      </c>
    </row>
    <row r="65" spans="1:10" x14ac:dyDescent="0.3">
      <c r="A65" s="6">
        <v>64</v>
      </c>
      <c r="B65" s="9">
        <v>120</v>
      </c>
      <c r="C65" s="9" t="s">
        <v>1284</v>
      </c>
      <c r="D65" s="9" t="s">
        <v>1285</v>
      </c>
      <c r="E65" s="1" t="s">
        <v>1286</v>
      </c>
      <c r="F65" s="1" t="s">
        <v>1287</v>
      </c>
      <c r="G65" s="9" t="s">
        <v>13</v>
      </c>
      <c r="H65" s="9" t="s">
        <v>248</v>
      </c>
      <c r="I65" s="9" t="s">
        <v>14</v>
      </c>
      <c r="J65" s="2" t="s">
        <v>1288</v>
      </c>
    </row>
    <row r="66" spans="1:10" x14ac:dyDescent="0.3">
      <c r="A66" s="6">
        <v>65</v>
      </c>
      <c r="B66" s="9" t="s">
        <v>66</v>
      </c>
      <c r="C66" s="9" t="s">
        <v>736</v>
      </c>
      <c r="D66" s="9" t="s">
        <v>737</v>
      </c>
      <c r="E66" s="9" t="s">
        <v>60</v>
      </c>
      <c r="F66" s="9" t="s">
        <v>10</v>
      </c>
      <c r="G66" s="15" t="s">
        <v>11</v>
      </c>
      <c r="H66" s="1" t="s">
        <v>12</v>
      </c>
      <c r="I66" s="9" t="s">
        <v>26</v>
      </c>
      <c r="J66" s="2" t="s">
        <v>738</v>
      </c>
    </row>
    <row r="67" spans="1:10" x14ac:dyDescent="0.3">
      <c r="A67" s="6">
        <v>66</v>
      </c>
      <c r="B67" s="9">
        <v>123</v>
      </c>
      <c r="C67" s="9" t="s">
        <v>521</v>
      </c>
      <c r="D67" s="9" t="s">
        <v>522</v>
      </c>
      <c r="E67" s="1" t="s">
        <v>62</v>
      </c>
      <c r="F67" s="1" t="s">
        <v>10</v>
      </c>
      <c r="G67" s="1" t="s">
        <v>13</v>
      </c>
      <c r="H67" s="1" t="s">
        <v>248</v>
      </c>
      <c r="I67" s="9" t="s">
        <v>277</v>
      </c>
      <c r="J67" s="2" t="s">
        <v>523</v>
      </c>
    </row>
    <row r="68" spans="1:10" x14ac:dyDescent="0.3">
      <c r="A68" s="6">
        <v>67</v>
      </c>
      <c r="B68" s="9">
        <v>126</v>
      </c>
      <c r="C68" s="9" t="s">
        <v>1796</v>
      </c>
      <c r="D68" s="9">
        <v>2022511260</v>
      </c>
      <c r="E68" s="9" t="s">
        <v>27</v>
      </c>
      <c r="F68" s="1" t="s">
        <v>1797</v>
      </c>
      <c r="G68" s="1" t="s">
        <v>1798</v>
      </c>
      <c r="H68" s="1" t="s">
        <v>248</v>
      </c>
      <c r="I68" s="9" t="s">
        <v>1188</v>
      </c>
      <c r="J68" s="2" t="s">
        <v>1799</v>
      </c>
    </row>
    <row r="69" spans="1:10" x14ac:dyDescent="0.3">
      <c r="A69" s="6">
        <v>68</v>
      </c>
      <c r="B69" s="9">
        <v>128</v>
      </c>
      <c r="C69" s="9" t="s">
        <v>524</v>
      </c>
      <c r="D69" s="9" t="s">
        <v>525</v>
      </c>
      <c r="E69" s="1" t="s">
        <v>62</v>
      </c>
      <c r="F69" s="1" t="s">
        <v>10</v>
      </c>
      <c r="G69" s="1" t="s">
        <v>13</v>
      </c>
      <c r="H69" s="1" t="s">
        <v>248</v>
      </c>
      <c r="I69" s="9" t="s">
        <v>526</v>
      </c>
      <c r="J69" s="2" t="s">
        <v>527</v>
      </c>
    </row>
    <row r="70" spans="1:10" x14ac:dyDescent="0.3">
      <c r="A70" s="6">
        <v>69</v>
      </c>
      <c r="B70" s="9">
        <v>133</v>
      </c>
      <c r="C70" s="9" t="s">
        <v>1289</v>
      </c>
      <c r="D70" s="9" t="s">
        <v>1290</v>
      </c>
      <c r="E70" s="1" t="s">
        <v>23</v>
      </c>
      <c r="F70" s="1" t="s">
        <v>10</v>
      </c>
      <c r="G70" s="9" t="s">
        <v>13</v>
      </c>
      <c r="H70" s="9" t="s">
        <v>248</v>
      </c>
      <c r="I70" s="9" t="s">
        <v>14</v>
      </c>
      <c r="J70" s="2" t="s">
        <v>1291</v>
      </c>
    </row>
    <row r="71" spans="1:10" x14ac:dyDescent="0.3">
      <c r="A71" s="6">
        <v>70</v>
      </c>
      <c r="B71" s="9">
        <v>134</v>
      </c>
      <c r="C71" s="9" t="s">
        <v>1800</v>
      </c>
      <c r="D71" s="14" t="s">
        <v>2125</v>
      </c>
      <c r="E71" s="9" t="s">
        <v>31</v>
      </c>
      <c r="F71" s="1" t="s">
        <v>196</v>
      </c>
      <c r="G71" s="1" t="s">
        <v>101</v>
      </c>
      <c r="H71" s="1" t="s">
        <v>248</v>
      </c>
      <c r="I71" s="9" t="s">
        <v>1188</v>
      </c>
      <c r="J71" s="2" t="s">
        <v>1801</v>
      </c>
    </row>
    <row r="72" spans="1:10" x14ac:dyDescent="0.3">
      <c r="A72" s="6">
        <v>71</v>
      </c>
      <c r="B72" s="9">
        <v>136</v>
      </c>
      <c r="C72" s="9" t="s">
        <v>1802</v>
      </c>
      <c r="D72" s="9">
        <v>202220684</v>
      </c>
      <c r="E72" s="9" t="s">
        <v>27</v>
      </c>
      <c r="F72" s="1" t="s">
        <v>2130</v>
      </c>
      <c r="G72" s="1" t="s">
        <v>33</v>
      </c>
      <c r="H72" s="1" t="s">
        <v>248</v>
      </c>
      <c r="I72" s="9" t="s">
        <v>1188</v>
      </c>
      <c r="J72" s="2" t="s">
        <v>1803</v>
      </c>
    </row>
    <row r="73" spans="1:10" x14ac:dyDescent="0.3">
      <c r="A73" s="6">
        <v>72</v>
      </c>
      <c r="B73" s="9">
        <v>137</v>
      </c>
      <c r="C73" s="9" t="s">
        <v>1804</v>
      </c>
      <c r="D73" s="9" t="s">
        <v>1805</v>
      </c>
      <c r="E73" s="9" t="s">
        <v>31</v>
      </c>
      <c r="F73" s="1" t="s">
        <v>10</v>
      </c>
      <c r="G73" s="1" t="s">
        <v>1752</v>
      </c>
      <c r="H73" s="1" t="s">
        <v>248</v>
      </c>
      <c r="I73" s="9" t="s">
        <v>1188</v>
      </c>
      <c r="J73" s="2" t="s">
        <v>1806</v>
      </c>
    </row>
    <row r="74" spans="1:10" x14ac:dyDescent="0.3">
      <c r="A74" s="6">
        <v>73</v>
      </c>
      <c r="B74" s="9" t="s">
        <v>69</v>
      </c>
      <c r="C74" s="9" t="s">
        <v>739</v>
      </c>
      <c r="D74" s="9" t="s">
        <v>740</v>
      </c>
      <c r="E74" s="9" t="s">
        <v>741</v>
      </c>
      <c r="F74" s="9" t="s">
        <v>742</v>
      </c>
      <c r="G74" s="15" t="s">
        <v>120</v>
      </c>
      <c r="H74" s="1" t="s">
        <v>12</v>
      </c>
      <c r="I74" s="9" t="s">
        <v>26</v>
      </c>
      <c r="J74" s="2" t="s">
        <v>743</v>
      </c>
    </row>
    <row r="75" spans="1:10" x14ac:dyDescent="0.3">
      <c r="A75" s="6">
        <v>74</v>
      </c>
      <c r="B75" s="9" t="s">
        <v>208</v>
      </c>
      <c r="C75" s="9" t="s">
        <v>209</v>
      </c>
      <c r="D75" s="9" t="s">
        <v>210</v>
      </c>
      <c r="E75" s="9" t="s">
        <v>15</v>
      </c>
      <c r="F75" s="9" t="s">
        <v>10</v>
      </c>
      <c r="G75" s="9" t="s">
        <v>11</v>
      </c>
      <c r="H75" s="1" t="s">
        <v>12</v>
      </c>
      <c r="I75" s="9" t="s">
        <v>211</v>
      </c>
      <c r="J75" s="2" t="s">
        <v>212</v>
      </c>
    </row>
    <row r="76" spans="1:10" x14ac:dyDescent="0.3">
      <c r="A76" s="6">
        <v>75</v>
      </c>
      <c r="B76" s="9" t="s">
        <v>213</v>
      </c>
      <c r="C76" s="9" t="s">
        <v>214</v>
      </c>
      <c r="D76" s="9" t="s">
        <v>215</v>
      </c>
      <c r="E76" s="9" t="s">
        <v>15</v>
      </c>
      <c r="F76" s="9" t="s">
        <v>10</v>
      </c>
      <c r="G76" s="9" t="s">
        <v>11</v>
      </c>
      <c r="H76" s="1" t="s">
        <v>12</v>
      </c>
      <c r="I76" s="9" t="s">
        <v>26</v>
      </c>
      <c r="J76" s="2" t="s">
        <v>216</v>
      </c>
    </row>
    <row r="77" spans="1:10" x14ac:dyDescent="0.3">
      <c r="A77" s="6">
        <v>76</v>
      </c>
      <c r="B77" s="9">
        <v>142</v>
      </c>
      <c r="C77" s="9" t="s">
        <v>1807</v>
      </c>
      <c r="D77" s="9">
        <v>20221008</v>
      </c>
      <c r="E77" s="9" t="s">
        <v>31</v>
      </c>
      <c r="F77" s="1" t="s">
        <v>1808</v>
      </c>
      <c r="G77" s="1" t="s">
        <v>49</v>
      </c>
      <c r="H77" s="1" t="s">
        <v>248</v>
      </c>
      <c r="I77" s="9" t="s">
        <v>1188</v>
      </c>
      <c r="J77" s="2" t="s">
        <v>1809</v>
      </c>
    </row>
    <row r="78" spans="1:10" x14ac:dyDescent="0.3">
      <c r="A78" s="6">
        <v>77</v>
      </c>
      <c r="B78" s="9">
        <v>143</v>
      </c>
      <c r="C78" s="9" t="s">
        <v>952</v>
      </c>
      <c r="D78" s="9" t="s">
        <v>953</v>
      </c>
      <c r="E78" s="9" t="s">
        <v>38</v>
      </c>
      <c r="F78" s="1" t="s">
        <v>10</v>
      </c>
      <c r="G78" s="1" t="s">
        <v>13</v>
      </c>
      <c r="H78" s="1" t="s">
        <v>248</v>
      </c>
      <c r="I78" s="9" t="s">
        <v>942</v>
      </c>
      <c r="J78" s="2" t="s">
        <v>954</v>
      </c>
    </row>
    <row r="79" spans="1:10" x14ac:dyDescent="0.3">
      <c r="A79" s="6">
        <v>78</v>
      </c>
      <c r="B79" s="12" t="s">
        <v>70</v>
      </c>
      <c r="C79" s="12" t="s">
        <v>1589</v>
      </c>
      <c r="D79" s="12" t="s">
        <v>1590</v>
      </c>
      <c r="E79" s="12" t="s">
        <v>56</v>
      </c>
      <c r="F79" s="1" t="s">
        <v>10</v>
      </c>
      <c r="G79" s="1" t="s">
        <v>13</v>
      </c>
      <c r="H79" s="1" t="s">
        <v>248</v>
      </c>
      <c r="I79" s="9" t="s">
        <v>1591</v>
      </c>
      <c r="J79" s="2" t="s">
        <v>1592</v>
      </c>
    </row>
    <row r="80" spans="1:10" x14ac:dyDescent="0.3">
      <c r="A80" s="6">
        <v>79</v>
      </c>
      <c r="B80" s="9">
        <v>146</v>
      </c>
      <c r="C80" s="9" t="s">
        <v>1810</v>
      </c>
      <c r="D80" s="9">
        <v>230111031</v>
      </c>
      <c r="E80" s="9" t="s">
        <v>27</v>
      </c>
      <c r="F80" s="1" t="s">
        <v>1811</v>
      </c>
      <c r="G80" s="1" t="s">
        <v>1791</v>
      </c>
      <c r="H80" s="1" t="s">
        <v>248</v>
      </c>
      <c r="I80" s="9" t="s">
        <v>1188</v>
      </c>
      <c r="J80" s="2" t="s">
        <v>1812</v>
      </c>
    </row>
    <row r="81" spans="1:10" x14ac:dyDescent="0.3">
      <c r="A81" s="6">
        <v>80</v>
      </c>
      <c r="B81" s="9" t="s">
        <v>72</v>
      </c>
      <c r="C81" s="9" t="s">
        <v>744</v>
      </c>
      <c r="D81" s="9" t="s">
        <v>745</v>
      </c>
      <c r="E81" s="9" t="s">
        <v>60</v>
      </c>
      <c r="F81" s="9" t="s">
        <v>10</v>
      </c>
      <c r="G81" s="15" t="s">
        <v>11</v>
      </c>
      <c r="H81" s="1" t="s">
        <v>12</v>
      </c>
      <c r="I81" s="9" t="s">
        <v>26</v>
      </c>
      <c r="J81" s="2" t="s">
        <v>746</v>
      </c>
    </row>
    <row r="82" spans="1:10" x14ac:dyDescent="0.3">
      <c r="A82" s="6">
        <v>81</v>
      </c>
      <c r="B82" s="9">
        <v>148</v>
      </c>
      <c r="C82" s="9" t="s">
        <v>1292</v>
      </c>
      <c r="D82" s="9" t="s">
        <v>1293</v>
      </c>
      <c r="E82" s="1" t="s">
        <v>23</v>
      </c>
      <c r="F82" s="1" t="s">
        <v>10</v>
      </c>
      <c r="G82" s="9" t="s">
        <v>13</v>
      </c>
      <c r="H82" s="9" t="s">
        <v>248</v>
      </c>
      <c r="I82" s="9" t="s">
        <v>14</v>
      </c>
      <c r="J82" s="2" t="s">
        <v>1294</v>
      </c>
    </row>
    <row r="83" spans="1:10" x14ac:dyDescent="0.3">
      <c r="A83" s="6">
        <v>82</v>
      </c>
      <c r="B83" s="9">
        <v>150</v>
      </c>
      <c r="C83" s="9" t="s">
        <v>1813</v>
      </c>
      <c r="D83" s="9">
        <v>2022010307</v>
      </c>
      <c r="E83" s="9" t="s">
        <v>27</v>
      </c>
      <c r="F83" s="1" t="s">
        <v>1741</v>
      </c>
      <c r="G83" s="1" t="s">
        <v>86</v>
      </c>
      <c r="H83" s="1" t="s">
        <v>248</v>
      </c>
      <c r="I83" s="9" t="s">
        <v>1188</v>
      </c>
      <c r="J83" s="2" t="s">
        <v>1814</v>
      </c>
    </row>
    <row r="84" spans="1:10" x14ac:dyDescent="0.3">
      <c r="A84" s="6">
        <v>83</v>
      </c>
      <c r="B84" s="9">
        <v>154</v>
      </c>
      <c r="C84" s="9" t="s">
        <v>955</v>
      </c>
      <c r="D84" s="9" t="s">
        <v>956</v>
      </c>
      <c r="E84" s="9" t="s">
        <v>38</v>
      </c>
      <c r="F84" s="1" t="s">
        <v>10</v>
      </c>
      <c r="G84" s="1" t="s">
        <v>13</v>
      </c>
      <c r="H84" s="1" t="s">
        <v>248</v>
      </c>
      <c r="I84" s="9" t="s">
        <v>957</v>
      </c>
      <c r="J84" s="2" t="s">
        <v>958</v>
      </c>
    </row>
    <row r="85" spans="1:10" x14ac:dyDescent="0.3">
      <c r="A85" s="6">
        <v>84</v>
      </c>
      <c r="B85" s="9">
        <v>155</v>
      </c>
      <c r="C85" s="2" t="s">
        <v>1957</v>
      </c>
      <c r="D85" s="9" t="s">
        <v>1958</v>
      </c>
      <c r="E85" s="9" t="s">
        <v>160</v>
      </c>
      <c r="F85" s="1" t="s">
        <v>10</v>
      </c>
      <c r="G85" s="15" t="s">
        <v>13</v>
      </c>
      <c r="H85" s="1" t="s">
        <v>248</v>
      </c>
      <c r="I85" s="9" t="s">
        <v>1959</v>
      </c>
      <c r="J85" s="2" t="s">
        <v>1960</v>
      </c>
    </row>
    <row r="86" spans="1:10" x14ac:dyDescent="0.3">
      <c r="A86" s="6">
        <v>85</v>
      </c>
      <c r="B86" s="9" t="s">
        <v>217</v>
      </c>
      <c r="C86" s="9" t="s">
        <v>218</v>
      </c>
      <c r="D86" s="9" t="s">
        <v>219</v>
      </c>
      <c r="E86" s="9" t="s">
        <v>15</v>
      </c>
      <c r="F86" s="9" t="s">
        <v>10</v>
      </c>
      <c r="G86" s="9" t="s">
        <v>11</v>
      </c>
      <c r="H86" s="1" t="s">
        <v>12</v>
      </c>
      <c r="I86" s="9" t="s">
        <v>220</v>
      </c>
      <c r="J86" s="2" t="s">
        <v>221</v>
      </c>
    </row>
    <row r="87" spans="1:10" x14ac:dyDescent="0.3">
      <c r="A87" s="6">
        <v>86</v>
      </c>
      <c r="B87" s="20" t="s">
        <v>2314</v>
      </c>
      <c r="C87" s="20" t="s">
        <v>2315</v>
      </c>
      <c r="D87" s="20" t="s">
        <v>2316</v>
      </c>
      <c r="E87" s="21" t="s">
        <v>2303</v>
      </c>
      <c r="F87" s="21" t="s">
        <v>10</v>
      </c>
      <c r="G87" s="22" t="s">
        <v>11</v>
      </c>
      <c r="H87" s="21" t="s">
        <v>12</v>
      </c>
      <c r="I87" s="20" t="s">
        <v>211</v>
      </c>
      <c r="J87" s="21" t="s">
        <v>2317</v>
      </c>
    </row>
    <row r="88" spans="1:10" x14ac:dyDescent="0.3">
      <c r="A88" s="6">
        <v>87</v>
      </c>
      <c r="B88" s="9">
        <v>158</v>
      </c>
      <c r="C88" s="9" t="s">
        <v>1507</v>
      </c>
      <c r="D88" s="9" t="s">
        <v>1508</v>
      </c>
      <c r="E88" s="9" t="s">
        <v>1509</v>
      </c>
      <c r="F88" s="1" t="s">
        <v>1510</v>
      </c>
      <c r="G88" s="1" t="s">
        <v>37</v>
      </c>
      <c r="H88" s="1" t="s">
        <v>248</v>
      </c>
      <c r="I88" s="9" t="s">
        <v>2288</v>
      </c>
      <c r="J88" s="2" t="s">
        <v>1511</v>
      </c>
    </row>
    <row r="89" spans="1:10" x14ac:dyDescent="0.3">
      <c r="A89" s="6">
        <v>88</v>
      </c>
      <c r="B89" s="20" t="s">
        <v>2318</v>
      </c>
      <c r="C89" s="20" t="s">
        <v>2319</v>
      </c>
      <c r="D89" s="20" t="s">
        <v>2320</v>
      </c>
      <c r="E89" s="21" t="s">
        <v>2303</v>
      </c>
      <c r="F89" s="21" t="s">
        <v>10</v>
      </c>
      <c r="G89" s="22" t="s">
        <v>11</v>
      </c>
      <c r="H89" s="21" t="s">
        <v>12</v>
      </c>
      <c r="I89" s="20" t="s">
        <v>65</v>
      </c>
      <c r="J89" s="21" t="s">
        <v>2321</v>
      </c>
    </row>
    <row r="90" spans="1:10" x14ac:dyDescent="0.3">
      <c r="A90" s="6">
        <v>89</v>
      </c>
      <c r="B90" s="9" t="s">
        <v>74</v>
      </c>
      <c r="C90" s="9" t="s">
        <v>335</v>
      </c>
      <c r="D90" s="9" t="s">
        <v>336</v>
      </c>
      <c r="E90" s="1" t="s">
        <v>73</v>
      </c>
      <c r="F90" s="1" t="s">
        <v>10</v>
      </c>
      <c r="G90" s="15" t="s">
        <v>13</v>
      </c>
      <c r="H90" s="1" t="s">
        <v>12</v>
      </c>
      <c r="I90" s="9" t="s">
        <v>324</v>
      </c>
      <c r="J90" s="2" t="s">
        <v>337</v>
      </c>
    </row>
    <row r="91" spans="1:10" x14ac:dyDescent="0.3">
      <c r="A91" s="6">
        <v>90</v>
      </c>
      <c r="B91" s="20" t="s">
        <v>2322</v>
      </c>
      <c r="C91" s="20" t="s">
        <v>2323</v>
      </c>
      <c r="D91" s="20" t="s">
        <v>2324</v>
      </c>
      <c r="E91" s="21" t="s">
        <v>2303</v>
      </c>
      <c r="F91" s="21" t="s">
        <v>10</v>
      </c>
      <c r="G91" s="22" t="s">
        <v>11</v>
      </c>
      <c r="H91" s="21" t="s">
        <v>12</v>
      </c>
      <c r="I91" s="20" t="s">
        <v>781</v>
      </c>
      <c r="J91" s="21" t="s">
        <v>2325</v>
      </c>
    </row>
    <row r="92" spans="1:10" x14ac:dyDescent="0.3">
      <c r="A92" s="6">
        <v>91</v>
      </c>
      <c r="B92" s="6">
        <v>165</v>
      </c>
      <c r="C92" s="6" t="s">
        <v>447</v>
      </c>
      <c r="D92" s="6">
        <v>23812405020</v>
      </c>
      <c r="E92" s="6" t="s">
        <v>2290</v>
      </c>
      <c r="F92" s="6" t="s">
        <v>448</v>
      </c>
      <c r="G92" s="6" t="s">
        <v>86</v>
      </c>
      <c r="H92" s="1" t="s">
        <v>248</v>
      </c>
      <c r="I92" s="9" t="s">
        <v>2283</v>
      </c>
      <c r="J92" s="6" t="s">
        <v>449</v>
      </c>
    </row>
    <row r="93" spans="1:10" x14ac:dyDescent="0.3">
      <c r="A93" s="6">
        <v>92</v>
      </c>
      <c r="B93" s="9">
        <v>166</v>
      </c>
      <c r="C93" s="9" t="s">
        <v>959</v>
      </c>
      <c r="D93" s="9" t="s">
        <v>960</v>
      </c>
      <c r="E93" s="9" t="s">
        <v>38</v>
      </c>
      <c r="F93" s="1" t="s">
        <v>10</v>
      </c>
      <c r="G93" s="1" t="s">
        <v>13</v>
      </c>
      <c r="H93" s="1" t="s">
        <v>248</v>
      </c>
      <c r="I93" s="9" t="s">
        <v>957</v>
      </c>
      <c r="J93" s="2" t="s">
        <v>961</v>
      </c>
    </row>
    <row r="94" spans="1:10" x14ac:dyDescent="0.3">
      <c r="A94" s="6">
        <v>93</v>
      </c>
      <c r="B94" s="20" t="s">
        <v>2326</v>
      </c>
      <c r="C94" s="20" t="s">
        <v>2327</v>
      </c>
      <c r="D94" s="20" t="s">
        <v>2328</v>
      </c>
      <c r="E94" s="21" t="s">
        <v>2303</v>
      </c>
      <c r="F94" s="21" t="s">
        <v>10</v>
      </c>
      <c r="G94" s="22" t="s">
        <v>11</v>
      </c>
      <c r="H94" s="21" t="s">
        <v>12</v>
      </c>
      <c r="I94" s="20" t="s">
        <v>65</v>
      </c>
      <c r="J94" s="21" t="s">
        <v>2329</v>
      </c>
    </row>
    <row r="95" spans="1:10" x14ac:dyDescent="0.3">
      <c r="A95" s="6">
        <v>94</v>
      </c>
      <c r="B95" s="9">
        <v>169</v>
      </c>
      <c r="C95" s="9" t="s">
        <v>962</v>
      </c>
      <c r="D95" s="9" t="s">
        <v>963</v>
      </c>
      <c r="E95" s="9" t="s">
        <v>38</v>
      </c>
      <c r="F95" s="1" t="s">
        <v>10</v>
      </c>
      <c r="G95" s="1" t="s">
        <v>13</v>
      </c>
      <c r="H95" s="1" t="s">
        <v>248</v>
      </c>
      <c r="I95" s="9" t="s">
        <v>942</v>
      </c>
      <c r="J95" s="2" t="s">
        <v>964</v>
      </c>
    </row>
    <row r="96" spans="1:10" x14ac:dyDescent="0.3">
      <c r="A96" s="6">
        <v>95</v>
      </c>
      <c r="B96" s="9">
        <v>170</v>
      </c>
      <c r="C96" s="9" t="s">
        <v>528</v>
      </c>
      <c r="D96" s="9" t="s">
        <v>529</v>
      </c>
      <c r="E96" s="1" t="s">
        <v>62</v>
      </c>
      <c r="F96" s="1" t="s">
        <v>10</v>
      </c>
      <c r="G96" s="1" t="s">
        <v>13</v>
      </c>
      <c r="H96" s="1" t="s">
        <v>248</v>
      </c>
      <c r="I96" s="9" t="s">
        <v>526</v>
      </c>
      <c r="J96" s="2" t="s">
        <v>530</v>
      </c>
    </row>
    <row r="97" spans="1:10" x14ac:dyDescent="0.3">
      <c r="A97" s="6">
        <v>96</v>
      </c>
      <c r="B97" s="9">
        <v>172</v>
      </c>
      <c r="C97" s="9" t="s">
        <v>1815</v>
      </c>
      <c r="D97" s="14" t="s">
        <v>2124</v>
      </c>
      <c r="E97" s="9" t="s">
        <v>27</v>
      </c>
      <c r="F97" s="1" t="s">
        <v>1816</v>
      </c>
      <c r="G97" s="1" t="s">
        <v>1817</v>
      </c>
      <c r="H97" s="1" t="s">
        <v>248</v>
      </c>
      <c r="I97" s="9" t="s">
        <v>1188</v>
      </c>
      <c r="J97" s="2" t="s">
        <v>1818</v>
      </c>
    </row>
    <row r="98" spans="1:10" x14ac:dyDescent="0.3">
      <c r="A98" s="6">
        <v>97</v>
      </c>
      <c r="B98" s="12" t="s">
        <v>76</v>
      </c>
      <c r="C98" s="12" t="s">
        <v>1593</v>
      </c>
      <c r="D98" s="12" t="s">
        <v>1594</v>
      </c>
      <c r="E98" s="12" t="s">
        <v>56</v>
      </c>
      <c r="F98" s="1" t="s">
        <v>10</v>
      </c>
      <c r="G98" s="1" t="s">
        <v>13</v>
      </c>
      <c r="H98" s="1" t="s">
        <v>248</v>
      </c>
      <c r="I98" s="9" t="s">
        <v>1595</v>
      </c>
      <c r="J98" s="2" t="s">
        <v>1596</v>
      </c>
    </row>
    <row r="99" spans="1:10" x14ac:dyDescent="0.3">
      <c r="A99" s="6">
        <v>98</v>
      </c>
      <c r="B99" s="20" t="s">
        <v>2330</v>
      </c>
      <c r="C99" s="20" t="s">
        <v>2331</v>
      </c>
      <c r="D99" s="20" t="s">
        <v>2332</v>
      </c>
      <c r="E99" s="21" t="s">
        <v>2303</v>
      </c>
      <c r="F99" s="21" t="s">
        <v>10</v>
      </c>
      <c r="G99" s="22" t="s">
        <v>11</v>
      </c>
      <c r="H99" s="21" t="s">
        <v>12</v>
      </c>
      <c r="I99" s="20" t="s">
        <v>65</v>
      </c>
      <c r="J99" s="21" t="s">
        <v>2333</v>
      </c>
    </row>
    <row r="100" spans="1:10" x14ac:dyDescent="0.3">
      <c r="A100" s="6">
        <v>99</v>
      </c>
      <c r="B100" s="9" t="s">
        <v>222</v>
      </c>
      <c r="C100" s="9" t="s">
        <v>223</v>
      </c>
      <c r="D100" s="9" t="s">
        <v>224</v>
      </c>
      <c r="E100" s="9" t="s">
        <v>15</v>
      </c>
      <c r="F100" s="9" t="s">
        <v>10</v>
      </c>
      <c r="G100" s="9" t="s">
        <v>11</v>
      </c>
      <c r="H100" s="1" t="s">
        <v>12</v>
      </c>
      <c r="I100" s="9" t="s">
        <v>26</v>
      </c>
      <c r="J100" s="2" t="s">
        <v>225</v>
      </c>
    </row>
    <row r="101" spans="1:10" x14ac:dyDescent="0.3">
      <c r="A101" s="6">
        <v>100</v>
      </c>
      <c r="B101" s="7">
        <v>182</v>
      </c>
      <c r="C101" s="6" t="s">
        <v>531</v>
      </c>
      <c r="D101" s="11" t="s">
        <v>532</v>
      </c>
      <c r="E101" s="6" t="s">
        <v>60</v>
      </c>
      <c r="F101" s="6" t="s">
        <v>58</v>
      </c>
      <c r="G101" s="8" t="s">
        <v>59</v>
      </c>
      <c r="H101" s="1" t="s">
        <v>248</v>
      </c>
      <c r="I101" s="1" t="s">
        <v>2284</v>
      </c>
      <c r="J101" s="1" t="s">
        <v>533</v>
      </c>
    </row>
    <row r="102" spans="1:10" x14ac:dyDescent="0.3">
      <c r="A102" s="6">
        <v>101</v>
      </c>
      <c r="B102" s="9">
        <v>186</v>
      </c>
      <c r="C102" s="9" t="s">
        <v>965</v>
      </c>
      <c r="D102" s="9" t="s">
        <v>966</v>
      </c>
      <c r="E102" s="9" t="s">
        <v>38</v>
      </c>
      <c r="F102" s="1" t="s">
        <v>10</v>
      </c>
      <c r="G102" s="1" t="s">
        <v>13</v>
      </c>
      <c r="H102" s="1" t="s">
        <v>248</v>
      </c>
      <c r="I102" s="9" t="s">
        <v>942</v>
      </c>
      <c r="J102" s="2" t="s">
        <v>967</v>
      </c>
    </row>
    <row r="103" spans="1:10" x14ac:dyDescent="0.3">
      <c r="A103" s="6">
        <v>102</v>
      </c>
      <c r="B103" s="9" t="s">
        <v>338</v>
      </c>
      <c r="C103" s="9" t="s">
        <v>339</v>
      </c>
      <c r="D103" s="9" t="s">
        <v>340</v>
      </c>
      <c r="E103" s="1" t="s">
        <v>73</v>
      </c>
      <c r="F103" s="1" t="s">
        <v>10</v>
      </c>
      <c r="G103" s="15" t="s">
        <v>13</v>
      </c>
      <c r="H103" s="1" t="s">
        <v>12</v>
      </c>
      <c r="I103" s="9" t="s">
        <v>341</v>
      </c>
      <c r="J103" s="2" t="s">
        <v>342</v>
      </c>
    </row>
    <row r="104" spans="1:10" x14ac:dyDescent="0.3">
      <c r="A104" s="6">
        <v>103</v>
      </c>
      <c r="B104" s="1" t="s">
        <v>2252</v>
      </c>
      <c r="C104" s="1" t="s">
        <v>2253</v>
      </c>
      <c r="D104" s="1" t="s">
        <v>2254</v>
      </c>
      <c r="E104" s="1" t="s">
        <v>2249</v>
      </c>
      <c r="F104" s="1" t="s">
        <v>10</v>
      </c>
      <c r="G104" s="1" t="s">
        <v>13</v>
      </c>
      <c r="H104" s="1" t="s">
        <v>248</v>
      </c>
      <c r="I104" s="1" t="s">
        <v>2250</v>
      </c>
      <c r="J104" s="1" t="s">
        <v>2255</v>
      </c>
    </row>
    <row r="105" spans="1:10" x14ac:dyDescent="0.3">
      <c r="A105" s="6">
        <v>104</v>
      </c>
      <c r="B105" s="9">
        <v>193</v>
      </c>
      <c r="C105" s="2" t="s">
        <v>1961</v>
      </c>
      <c r="D105" s="9" t="s">
        <v>1962</v>
      </c>
      <c r="E105" s="9" t="s">
        <v>160</v>
      </c>
      <c r="F105" s="1" t="s">
        <v>10</v>
      </c>
      <c r="G105" s="15" t="s">
        <v>13</v>
      </c>
      <c r="H105" s="1" t="s">
        <v>248</v>
      </c>
      <c r="I105" s="9" t="s">
        <v>220</v>
      </c>
      <c r="J105" s="2" t="s">
        <v>1963</v>
      </c>
    </row>
    <row r="106" spans="1:10" x14ac:dyDescent="0.3">
      <c r="A106" s="6">
        <v>105</v>
      </c>
      <c r="B106" s="9">
        <v>194</v>
      </c>
      <c r="C106" s="9" t="s">
        <v>1295</v>
      </c>
      <c r="D106" s="9" t="s">
        <v>1296</v>
      </c>
      <c r="E106" s="1" t="s">
        <v>23</v>
      </c>
      <c r="F106" s="1" t="s">
        <v>10</v>
      </c>
      <c r="G106" s="9" t="s">
        <v>13</v>
      </c>
      <c r="H106" s="9" t="s">
        <v>248</v>
      </c>
      <c r="I106" s="9" t="s">
        <v>14</v>
      </c>
      <c r="J106" s="2" t="s">
        <v>1297</v>
      </c>
    </row>
    <row r="107" spans="1:10" x14ac:dyDescent="0.3">
      <c r="A107" s="6">
        <v>106</v>
      </c>
      <c r="B107" s="9">
        <v>196</v>
      </c>
      <c r="C107" s="9" t="s">
        <v>226</v>
      </c>
      <c r="D107" s="9">
        <v>2022111789</v>
      </c>
      <c r="E107" s="9" t="s">
        <v>60</v>
      </c>
      <c r="F107" s="9" t="s">
        <v>227</v>
      </c>
      <c r="G107" s="9" t="s">
        <v>228</v>
      </c>
      <c r="H107" s="9" t="s">
        <v>12</v>
      </c>
      <c r="I107" s="9" t="s">
        <v>211</v>
      </c>
      <c r="J107" s="9" t="s">
        <v>229</v>
      </c>
    </row>
    <row r="108" spans="1:10" x14ac:dyDescent="0.3">
      <c r="A108" s="6">
        <v>107</v>
      </c>
      <c r="B108" s="12" t="s">
        <v>80</v>
      </c>
      <c r="C108" s="12" t="s">
        <v>1597</v>
      </c>
      <c r="D108" s="12" t="s">
        <v>1598</v>
      </c>
      <c r="E108" s="12" t="s">
        <v>56</v>
      </c>
      <c r="F108" s="1" t="s">
        <v>10</v>
      </c>
      <c r="G108" s="1" t="s">
        <v>13</v>
      </c>
      <c r="H108" s="1" t="s">
        <v>248</v>
      </c>
      <c r="I108" s="9" t="s">
        <v>211</v>
      </c>
      <c r="J108" s="2" t="s">
        <v>1599</v>
      </c>
    </row>
    <row r="109" spans="1:10" x14ac:dyDescent="0.3">
      <c r="A109" s="6">
        <v>108</v>
      </c>
      <c r="B109" s="9">
        <v>199</v>
      </c>
      <c r="C109" s="9" t="s">
        <v>534</v>
      </c>
      <c r="D109" s="9" t="s">
        <v>535</v>
      </c>
      <c r="E109" s="1" t="s">
        <v>62</v>
      </c>
      <c r="F109" s="1" t="s">
        <v>10</v>
      </c>
      <c r="G109" s="1" t="s">
        <v>13</v>
      </c>
      <c r="H109" s="1" t="s">
        <v>248</v>
      </c>
      <c r="I109" s="9" t="s">
        <v>536</v>
      </c>
      <c r="J109" s="2" t="s">
        <v>537</v>
      </c>
    </row>
    <row r="110" spans="1:10" x14ac:dyDescent="0.3">
      <c r="A110" s="6">
        <v>109</v>
      </c>
      <c r="B110" s="9">
        <v>200</v>
      </c>
      <c r="C110" s="9" t="s">
        <v>968</v>
      </c>
      <c r="D110" s="9" t="s">
        <v>969</v>
      </c>
      <c r="E110" s="9" t="s">
        <v>38</v>
      </c>
      <c r="F110" s="1" t="s">
        <v>10</v>
      </c>
      <c r="G110" s="1" t="s">
        <v>13</v>
      </c>
      <c r="H110" s="1" t="s">
        <v>248</v>
      </c>
      <c r="I110" s="9" t="s">
        <v>957</v>
      </c>
      <c r="J110" s="2" t="s">
        <v>970</v>
      </c>
    </row>
    <row r="111" spans="1:10" x14ac:dyDescent="0.3">
      <c r="A111" s="6">
        <v>110</v>
      </c>
      <c r="B111" s="9">
        <v>202</v>
      </c>
      <c r="C111" s="9" t="s">
        <v>1819</v>
      </c>
      <c r="D111" s="9" t="s">
        <v>1820</v>
      </c>
      <c r="E111" s="9" t="s">
        <v>31</v>
      </c>
      <c r="F111" s="1" t="s">
        <v>10</v>
      </c>
      <c r="G111" s="1" t="s">
        <v>1752</v>
      </c>
      <c r="H111" s="1" t="s">
        <v>248</v>
      </c>
      <c r="I111" s="9" t="s">
        <v>1188</v>
      </c>
      <c r="J111" s="2" t="s">
        <v>1821</v>
      </c>
    </row>
    <row r="112" spans="1:10" x14ac:dyDescent="0.3">
      <c r="A112" s="6">
        <v>111</v>
      </c>
      <c r="B112" s="9" t="s">
        <v>747</v>
      </c>
      <c r="C112" s="9" t="s">
        <v>748</v>
      </c>
      <c r="D112" s="9" t="s">
        <v>749</v>
      </c>
      <c r="E112" s="9" t="s">
        <v>60</v>
      </c>
      <c r="F112" s="9" t="s">
        <v>10</v>
      </c>
      <c r="G112" s="15" t="s">
        <v>11</v>
      </c>
      <c r="H112" s="1" t="s">
        <v>12</v>
      </c>
      <c r="I112" s="9" t="s">
        <v>211</v>
      </c>
      <c r="J112" s="2" t="s">
        <v>750</v>
      </c>
    </row>
    <row r="113" spans="1:10" x14ac:dyDescent="0.3">
      <c r="A113" s="6">
        <v>112</v>
      </c>
      <c r="B113" s="20">
        <v>205</v>
      </c>
      <c r="C113" s="21" t="s">
        <v>2334</v>
      </c>
      <c r="D113" s="21" t="s">
        <v>2335</v>
      </c>
      <c r="E113" s="21" t="s">
        <v>2336</v>
      </c>
      <c r="F113" s="21" t="s">
        <v>716</v>
      </c>
      <c r="G113" s="21" t="s">
        <v>37</v>
      </c>
      <c r="H113" s="21" t="s">
        <v>12</v>
      </c>
      <c r="I113" s="21" t="s">
        <v>211</v>
      </c>
      <c r="J113" s="21" t="s">
        <v>2337</v>
      </c>
    </row>
    <row r="114" spans="1:10" x14ac:dyDescent="0.3">
      <c r="A114" s="6">
        <v>113</v>
      </c>
      <c r="B114" s="9" t="s">
        <v>2162</v>
      </c>
      <c r="C114" s="9" t="s">
        <v>2163</v>
      </c>
      <c r="D114" s="9" t="s">
        <v>2164</v>
      </c>
      <c r="E114" s="9" t="s">
        <v>2147</v>
      </c>
      <c r="F114" s="1" t="s">
        <v>10</v>
      </c>
      <c r="G114" s="15" t="s">
        <v>13</v>
      </c>
      <c r="H114" s="1" t="s">
        <v>248</v>
      </c>
      <c r="I114" s="9" t="s">
        <v>2148</v>
      </c>
      <c r="J114" s="2" t="s">
        <v>2165</v>
      </c>
    </row>
    <row r="115" spans="1:10" x14ac:dyDescent="0.3">
      <c r="A115" s="6">
        <v>114</v>
      </c>
      <c r="B115" s="9" t="s">
        <v>230</v>
      </c>
      <c r="C115" s="9" t="s">
        <v>231</v>
      </c>
      <c r="D115" s="9" t="s">
        <v>232</v>
      </c>
      <c r="E115" s="9" t="s">
        <v>15</v>
      </c>
      <c r="F115" s="9" t="s">
        <v>10</v>
      </c>
      <c r="G115" s="9" t="s">
        <v>11</v>
      </c>
      <c r="H115" s="1" t="s">
        <v>12</v>
      </c>
      <c r="I115" s="9" t="s">
        <v>204</v>
      </c>
      <c r="J115" s="2" t="s">
        <v>233</v>
      </c>
    </row>
    <row r="116" spans="1:10" x14ac:dyDescent="0.3">
      <c r="A116" s="6">
        <v>115</v>
      </c>
      <c r="B116" s="9">
        <v>209</v>
      </c>
      <c r="C116" s="9" t="s">
        <v>971</v>
      </c>
      <c r="D116" s="9">
        <v>2150401001</v>
      </c>
      <c r="E116" s="9" t="s">
        <v>972</v>
      </c>
      <c r="F116" s="1" t="s">
        <v>973</v>
      </c>
      <c r="G116" s="1" t="s">
        <v>2131</v>
      </c>
      <c r="H116" s="1" t="s">
        <v>248</v>
      </c>
      <c r="I116" s="9" t="s">
        <v>2286</v>
      </c>
      <c r="J116" s="2" t="s">
        <v>974</v>
      </c>
    </row>
    <row r="117" spans="1:10" x14ac:dyDescent="0.3">
      <c r="A117" s="6">
        <v>116</v>
      </c>
      <c r="B117" s="20" t="s">
        <v>2338</v>
      </c>
      <c r="C117" s="20" t="s">
        <v>2339</v>
      </c>
      <c r="D117" s="20" t="s">
        <v>2340</v>
      </c>
      <c r="E117" s="21" t="s">
        <v>2303</v>
      </c>
      <c r="F117" s="21" t="s">
        <v>10</v>
      </c>
      <c r="G117" s="22" t="s">
        <v>11</v>
      </c>
      <c r="H117" s="21" t="s">
        <v>12</v>
      </c>
      <c r="I117" s="20" t="s">
        <v>65</v>
      </c>
      <c r="J117" s="21" t="s">
        <v>2341</v>
      </c>
    </row>
    <row r="118" spans="1:10" x14ac:dyDescent="0.3">
      <c r="A118" s="6">
        <v>117</v>
      </c>
      <c r="B118" s="9">
        <v>212</v>
      </c>
      <c r="C118" s="9" t="s">
        <v>1298</v>
      </c>
      <c r="D118" s="9" t="s">
        <v>1299</v>
      </c>
      <c r="E118" s="1" t="s">
        <v>1300</v>
      </c>
      <c r="F118" s="1" t="s">
        <v>1044</v>
      </c>
      <c r="G118" s="9" t="s">
        <v>37</v>
      </c>
      <c r="H118" s="9" t="s">
        <v>248</v>
      </c>
      <c r="I118" s="9" t="s">
        <v>14</v>
      </c>
      <c r="J118" s="2" t="s">
        <v>1301</v>
      </c>
    </row>
    <row r="119" spans="1:10" x14ac:dyDescent="0.3">
      <c r="A119" s="6">
        <v>118</v>
      </c>
      <c r="B119" s="9">
        <v>213</v>
      </c>
      <c r="C119" s="9" t="s">
        <v>1302</v>
      </c>
      <c r="D119" s="9" t="s">
        <v>1303</v>
      </c>
      <c r="E119" s="1" t="s">
        <v>23</v>
      </c>
      <c r="F119" s="1" t="s">
        <v>10</v>
      </c>
      <c r="G119" s="9" t="s">
        <v>910</v>
      </c>
      <c r="H119" s="9" t="s">
        <v>248</v>
      </c>
      <c r="I119" s="9" t="s">
        <v>942</v>
      </c>
      <c r="J119" s="2" t="s">
        <v>1304</v>
      </c>
    </row>
    <row r="120" spans="1:10" x14ac:dyDescent="0.3">
      <c r="A120" s="6">
        <v>119</v>
      </c>
      <c r="B120" s="9" t="s">
        <v>234</v>
      </c>
      <c r="C120" s="9" t="s">
        <v>235</v>
      </c>
      <c r="D120" s="9" t="s">
        <v>236</v>
      </c>
      <c r="E120" s="9" t="s">
        <v>15</v>
      </c>
      <c r="F120" s="9" t="s">
        <v>10</v>
      </c>
      <c r="G120" s="9" t="s">
        <v>11</v>
      </c>
      <c r="H120" s="1" t="s">
        <v>12</v>
      </c>
      <c r="I120" s="9" t="s">
        <v>204</v>
      </c>
      <c r="J120" s="2" t="s">
        <v>237</v>
      </c>
    </row>
    <row r="121" spans="1:10" x14ac:dyDescent="0.3">
      <c r="A121" s="6">
        <v>120</v>
      </c>
      <c r="B121" s="9">
        <v>216</v>
      </c>
      <c r="C121" s="9" t="s">
        <v>538</v>
      </c>
      <c r="D121" s="9" t="s">
        <v>539</v>
      </c>
      <c r="E121" s="1" t="s">
        <v>62</v>
      </c>
      <c r="F121" s="1" t="s">
        <v>10</v>
      </c>
      <c r="G121" s="1" t="s">
        <v>13</v>
      </c>
      <c r="H121" s="1" t="s">
        <v>248</v>
      </c>
      <c r="I121" s="9" t="s">
        <v>277</v>
      </c>
      <c r="J121" s="2" t="s">
        <v>540</v>
      </c>
    </row>
    <row r="122" spans="1:10" x14ac:dyDescent="0.3">
      <c r="A122" s="6">
        <v>121</v>
      </c>
      <c r="B122" s="9">
        <v>218</v>
      </c>
      <c r="C122" s="9" t="s">
        <v>1822</v>
      </c>
      <c r="D122" s="9">
        <v>239214</v>
      </c>
      <c r="E122" s="9" t="s">
        <v>1823</v>
      </c>
      <c r="F122" s="1" t="s">
        <v>55</v>
      </c>
      <c r="G122" s="1" t="s">
        <v>13</v>
      </c>
      <c r="H122" s="1" t="s">
        <v>248</v>
      </c>
      <c r="I122" s="9" t="s">
        <v>1188</v>
      </c>
      <c r="J122" s="2" t="s">
        <v>1824</v>
      </c>
    </row>
    <row r="123" spans="1:10" x14ac:dyDescent="0.3">
      <c r="A123" s="6">
        <v>122</v>
      </c>
      <c r="B123" s="9">
        <v>219</v>
      </c>
      <c r="C123" s="9" t="s">
        <v>1825</v>
      </c>
      <c r="D123" s="9">
        <v>2023204451</v>
      </c>
      <c r="E123" s="9" t="s">
        <v>27</v>
      </c>
      <c r="F123" s="1" t="s">
        <v>97</v>
      </c>
      <c r="G123" s="1" t="s">
        <v>33</v>
      </c>
      <c r="H123" s="1" t="s">
        <v>248</v>
      </c>
      <c r="I123" s="9" t="s">
        <v>1188</v>
      </c>
      <c r="J123" s="2" t="s">
        <v>1826</v>
      </c>
    </row>
    <row r="124" spans="1:10" x14ac:dyDescent="0.3">
      <c r="A124" s="6">
        <v>123</v>
      </c>
      <c r="B124" s="20" t="s">
        <v>2342</v>
      </c>
      <c r="C124" s="20" t="s">
        <v>2343</v>
      </c>
      <c r="D124" s="20" t="s">
        <v>2344</v>
      </c>
      <c r="E124" s="21" t="s">
        <v>2303</v>
      </c>
      <c r="F124" s="21" t="s">
        <v>10</v>
      </c>
      <c r="G124" s="22" t="s">
        <v>11</v>
      </c>
      <c r="H124" s="21" t="s">
        <v>12</v>
      </c>
      <c r="I124" s="20" t="s">
        <v>65</v>
      </c>
      <c r="J124" s="21" t="s">
        <v>2345</v>
      </c>
    </row>
    <row r="125" spans="1:10" x14ac:dyDescent="0.3">
      <c r="A125" s="6">
        <v>124</v>
      </c>
      <c r="B125" s="9" t="s">
        <v>751</v>
      </c>
      <c r="C125" s="9" t="s">
        <v>752</v>
      </c>
      <c r="D125" s="9" t="s">
        <v>753</v>
      </c>
      <c r="E125" s="9" t="s">
        <v>60</v>
      </c>
      <c r="F125" s="9" t="s">
        <v>10</v>
      </c>
      <c r="G125" s="15" t="s">
        <v>11</v>
      </c>
      <c r="H125" s="1" t="s">
        <v>12</v>
      </c>
      <c r="I125" s="9" t="s">
        <v>211</v>
      </c>
      <c r="J125" s="2" t="s">
        <v>754</v>
      </c>
    </row>
    <row r="126" spans="1:10" x14ac:dyDescent="0.3">
      <c r="A126" s="6">
        <v>125</v>
      </c>
      <c r="B126" s="9">
        <v>227</v>
      </c>
      <c r="C126" s="9" t="s">
        <v>450</v>
      </c>
      <c r="D126" s="9" t="s">
        <v>451</v>
      </c>
      <c r="E126" s="9" t="s">
        <v>63</v>
      </c>
      <c r="F126" s="1" t="s">
        <v>10</v>
      </c>
      <c r="G126" s="1" t="s">
        <v>13</v>
      </c>
      <c r="H126" s="1" t="s">
        <v>248</v>
      </c>
      <c r="I126" s="9" t="s">
        <v>445</v>
      </c>
      <c r="J126" s="2" t="s">
        <v>452</v>
      </c>
    </row>
    <row r="127" spans="1:10" x14ac:dyDescent="0.3">
      <c r="A127" s="6">
        <v>126</v>
      </c>
      <c r="B127" s="9">
        <v>230</v>
      </c>
      <c r="C127" s="9" t="s">
        <v>1305</v>
      </c>
      <c r="D127" s="9" t="s">
        <v>1306</v>
      </c>
      <c r="E127" s="1" t="s">
        <v>1307</v>
      </c>
      <c r="F127" s="1" t="s">
        <v>1075</v>
      </c>
      <c r="G127" s="9" t="s">
        <v>37</v>
      </c>
      <c r="H127" s="9" t="s">
        <v>248</v>
      </c>
      <c r="I127" s="9" t="s">
        <v>14</v>
      </c>
      <c r="J127" s="2" t="s">
        <v>1308</v>
      </c>
    </row>
    <row r="128" spans="1:10" x14ac:dyDescent="0.3">
      <c r="A128" s="6">
        <v>127</v>
      </c>
      <c r="B128" s="9">
        <v>231</v>
      </c>
      <c r="C128" s="9" t="s">
        <v>1309</v>
      </c>
      <c r="D128" s="9" t="s">
        <v>1310</v>
      </c>
      <c r="E128" s="1" t="s">
        <v>23</v>
      </c>
      <c r="F128" s="1" t="s">
        <v>10</v>
      </c>
      <c r="G128" s="9" t="s">
        <v>13</v>
      </c>
      <c r="H128" s="9" t="s">
        <v>248</v>
      </c>
      <c r="I128" s="9" t="s">
        <v>14</v>
      </c>
      <c r="J128" s="2" t="s">
        <v>1311</v>
      </c>
    </row>
    <row r="129" spans="1:10" x14ac:dyDescent="0.3">
      <c r="A129" s="6">
        <v>128</v>
      </c>
      <c r="B129" s="9" t="s">
        <v>2166</v>
      </c>
      <c r="C129" s="9" t="s">
        <v>2167</v>
      </c>
      <c r="D129" s="9" t="s">
        <v>2168</v>
      </c>
      <c r="E129" s="9" t="s">
        <v>2147</v>
      </c>
      <c r="F129" s="1" t="s">
        <v>10</v>
      </c>
      <c r="G129" s="15" t="s">
        <v>13</v>
      </c>
      <c r="H129" s="1" t="s">
        <v>248</v>
      </c>
      <c r="I129" s="9" t="s">
        <v>2148</v>
      </c>
      <c r="J129" s="2" t="s">
        <v>2169</v>
      </c>
    </row>
    <row r="130" spans="1:10" x14ac:dyDescent="0.3">
      <c r="A130" s="6">
        <v>129</v>
      </c>
      <c r="B130" s="9">
        <v>235</v>
      </c>
      <c r="C130" s="9" t="s">
        <v>108</v>
      </c>
      <c r="D130" s="9" t="s">
        <v>109</v>
      </c>
      <c r="E130" s="9" t="s">
        <v>27</v>
      </c>
      <c r="F130" s="1" t="s">
        <v>110</v>
      </c>
      <c r="G130" s="1" t="s">
        <v>228</v>
      </c>
      <c r="H130" s="1" t="s">
        <v>248</v>
      </c>
      <c r="I130" s="9" t="s">
        <v>1188</v>
      </c>
      <c r="J130" s="2" t="s">
        <v>1827</v>
      </c>
    </row>
    <row r="131" spans="1:10" x14ac:dyDescent="0.3">
      <c r="A131" s="6">
        <v>130</v>
      </c>
      <c r="B131" s="9">
        <v>239</v>
      </c>
      <c r="C131" s="9" t="s">
        <v>1828</v>
      </c>
      <c r="D131" s="9">
        <v>20223130038</v>
      </c>
      <c r="E131" s="9" t="s">
        <v>1829</v>
      </c>
      <c r="F131" s="1" t="s">
        <v>1830</v>
      </c>
      <c r="G131" s="1" t="s">
        <v>1831</v>
      </c>
      <c r="H131" s="1" t="s">
        <v>248</v>
      </c>
      <c r="I131" s="9" t="s">
        <v>1188</v>
      </c>
      <c r="J131" s="2" t="s">
        <v>1832</v>
      </c>
    </row>
    <row r="132" spans="1:10" x14ac:dyDescent="0.3">
      <c r="A132" s="6">
        <v>131</v>
      </c>
      <c r="B132" s="20" t="s">
        <v>2346</v>
      </c>
      <c r="C132" s="20" t="s">
        <v>2347</v>
      </c>
      <c r="D132" s="20" t="s">
        <v>2348</v>
      </c>
      <c r="E132" s="21" t="s">
        <v>2303</v>
      </c>
      <c r="F132" s="21" t="s">
        <v>10</v>
      </c>
      <c r="G132" s="22" t="s">
        <v>11</v>
      </c>
      <c r="H132" s="21" t="s">
        <v>12</v>
      </c>
      <c r="I132" s="20" t="s">
        <v>65</v>
      </c>
      <c r="J132" s="21" t="s">
        <v>2349</v>
      </c>
    </row>
    <row r="133" spans="1:10" x14ac:dyDescent="0.3">
      <c r="A133" s="6">
        <v>132</v>
      </c>
      <c r="B133" s="9">
        <v>241</v>
      </c>
      <c r="C133" s="9" t="s">
        <v>975</v>
      </c>
      <c r="D133" s="9" t="s">
        <v>976</v>
      </c>
      <c r="E133" s="9" t="s">
        <v>38</v>
      </c>
      <c r="F133" s="1" t="s">
        <v>10</v>
      </c>
      <c r="G133" s="1" t="s">
        <v>13</v>
      </c>
      <c r="H133" s="1" t="s">
        <v>248</v>
      </c>
      <c r="I133" s="9" t="s">
        <v>957</v>
      </c>
      <c r="J133" s="2" t="s">
        <v>977</v>
      </c>
    </row>
    <row r="134" spans="1:10" x14ac:dyDescent="0.3">
      <c r="A134" s="6">
        <v>133</v>
      </c>
      <c r="B134" s="9">
        <v>243</v>
      </c>
      <c r="C134" s="9" t="s">
        <v>1833</v>
      </c>
      <c r="D134" s="9" t="s">
        <v>1938</v>
      </c>
      <c r="E134" s="9" t="s">
        <v>27</v>
      </c>
      <c r="F134" s="1" t="s">
        <v>742</v>
      </c>
      <c r="G134" s="1" t="s">
        <v>120</v>
      </c>
      <c r="H134" s="1" t="s">
        <v>248</v>
      </c>
      <c r="I134" s="9" t="s">
        <v>1188</v>
      </c>
      <c r="J134" s="2" t="s">
        <v>1834</v>
      </c>
    </row>
    <row r="135" spans="1:10" x14ac:dyDescent="0.3">
      <c r="A135" s="6">
        <v>134</v>
      </c>
      <c r="B135" s="9">
        <v>245</v>
      </c>
      <c r="C135" s="9" t="s">
        <v>84</v>
      </c>
      <c r="D135" s="14" t="s">
        <v>2123</v>
      </c>
      <c r="E135" s="9" t="s">
        <v>31</v>
      </c>
      <c r="F135" s="1" t="s">
        <v>85</v>
      </c>
      <c r="G135" s="1" t="s">
        <v>86</v>
      </c>
      <c r="H135" s="1" t="s">
        <v>248</v>
      </c>
      <c r="I135" s="9" t="s">
        <v>1188</v>
      </c>
      <c r="J135" s="2" t="s">
        <v>1835</v>
      </c>
    </row>
    <row r="136" spans="1:10" x14ac:dyDescent="0.3">
      <c r="A136" s="6">
        <v>135</v>
      </c>
      <c r="B136" s="9">
        <v>246</v>
      </c>
      <c r="C136" s="9" t="s">
        <v>1836</v>
      </c>
      <c r="D136" s="9" t="s">
        <v>1837</v>
      </c>
      <c r="E136" s="9" t="s">
        <v>31</v>
      </c>
      <c r="F136" s="1" t="s">
        <v>10</v>
      </c>
      <c r="G136" s="1" t="s">
        <v>1752</v>
      </c>
      <c r="H136" s="1" t="s">
        <v>248</v>
      </c>
      <c r="I136" s="9" t="s">
        <v>1188</v>
      </c>
      <c r="J136" s="2" t="s">
        <v>1838</v>
      </c>
    </row>
    <row r="137" spans="1:10" x14ac:dyDescent="0.3">
      <c r="A137" s="6">
        <v>136</v>
      </c>
      <c r="B137" s="20" t="s">
        <v>2350</v>
      </c>
      <c r="C137" s="20" t="s">
        <v>2351</v>
      </c>
      <c r="D137" s="20" t="s">
        <v>2352</v>
      </c>
      <c r="E137" s="21" t="s">
        <v>2303</v>
      </c>
      <c r="F137" s="21" t="s">
        <v>10</v>
      </c>
      <c r="G137" s="22" t="s">
        <v>11</v>
      </c>
      <c r="H137" s="21" t="s">
        <v>12</v>
      </c>
      <c r="I137" s="20" t="s">
        <v>211</v>
      </c>
      <c r="J137" s="21" t="s">
        <v>2353</v>
      </c>
    </row>
    <row r="138" spans="1:10" x14ac:dyDescent="0.3">
      <c r="A138" s="6">
        <v>137</v>
      </c>
      <c r="B138" s="9" t="s">
        <v>755</v>
      </c>
      <c r="C138" s="9" t="s">
        <v>756</v>
      </c>
      <c r="D138" s="9" t="s">
        <v>757</v>
      </c>
      <c r="E138" s="9" t="s">
        <v>60</v>
      </c>
      <c r="F138" s="9" t="s">
        <v>10</v>
      </c>
      <c r="G138" s="15" t="s">
        <v>11</v>
      </c>
      <c r="H138" s="1" t="s">
        <v>12</v>
      </c>
      <c r="I138" s="9" t="s">
        <v>26</v>
      </c>
      <c r="J138" s="2" t="s">
        <v>758</v>
      </c>
    </row>
    <row r="139" spans="1:10" x14ac:dyDescent="0.3">
      <c r="A139" s="6">
        <v>138</v>
      </c>
      <c r="B139" s="9">
        <v>251</v>
      </c>
      <c r="C139" s="9" t="s">
        <v>541</v>
      </c>
      <c r="D139" s="9" t="s">
        <v>542</v>
      </c>
      <c r="E139" s="1" t="s">
        <v>62</v>
      </c>
      <c r="F139" s="1" t="s">
        <v>10</v>
      </c>
      <c r="G139" s="1" t="s">
        <v>13</v>
      </c>
      <c r="H139" s="1" t="s">
        <v>248</v>
      </c>
      <c r="I139" s="9" t="s">
        <v>277</v>
      </c>
      <c r="J139" s="2" t="s">
        <v>543</v>
      </c>
    </row>
    <row r="140" spans="1:10" x14ac:dyDescent="0.3">
      <c r="A140" s="6">
        <v>139</v>
      </c>
      <c r="B140" s="9">
        <v>253</v>
      </c>
      <c r="C140" s="2" t="s">
        <v>1964</v>
      </c>
      <c r="D140" s="9" t="s">
        <v>1965</v>
      </c>
      <c r="E140" s="9" t="s">
        <v>160</v>
      </c>
      <c r="F140" s="1" t="s">
        <v>10</v>
      </c>
      <c r="G140" s="15" t="s">
        <v>13</v>
      </c>
      <c r="H140" s="1" t="s">
        <v>248</v>
      </c>
      <c r="I140" s="9" t="s">
        <v>220</v>
      </c>
      <c r="J140" s="2" t="s">
        <v>1966</v>
      </c>
    </row>
    <row r="141" spans="1:10" x14ac:dyDescent="0.3">
      <c r="A141" s="6">
        <v>140</v>
      </c>
      <c r="B141" s="9">
        <v>254</v>
      </c>
      <c r="C141" s="9" t="s">
        <v>453</v>
      </c>
      <c r="D141" s="9" t="s">
        <v>454</v>
      </c>
      <c r="E141" s="9" t="s">
        <v>63</v>
      </c>
      <c r="F141" s="1" t="s">
        <v>10</v>
      </c>
      <c r="G141" s="1" t="s">
        <v>13</v>
      </c>
      <c r="H141" s="1" t="s">
        <v>248</v>
      </c>
      <c r="I141" s="9" t="s">
        <v>445</v>
      </c>
      <c r="J141" s="2" t="s">
        <v>455</v>
      </c>
    </row>
    <row r="142" spans="1:10" x14ac:dyDescent="0.3">
      <c r="A142" s="6">
        <v>141</v>
      </c>
      <c r="B142" s="9" t="s">
        <v>87</v>
      </c>
      <c r="C142" s="9" t="s">
        <v>238</v>
      </c>
      <c r="D142" s="9" t="s">
        <v>239</v>
      </c>
      <c r="E142" s="9" t="s">
        <v>240</v>
      </c>
      <c r="F142" s="9" t="s">
        <v>241</v>
      </c>
      <c r="G142" s="9" t="s">
        <v>242</v>
      </c>
      <c r="H142" s="1" t="s">
        <v>12</v>
      </c>
      <c r="I142" s="9" t="s">
        <v>16</v>
      </c>
      <c r="J142" s="9" t="s">
        <v>243</v>
      </c>
    </row>
    <row r="143" spans="1:10" x14ac:dyDescent="0.3">
      <c r="A143" s="6">
        <v>142</v>
      </c>
      <c r="B143" s="9">
        <v>258</v>
      </c>
      <c r="C143" s="9" t="s">
        <v>346</v>
      </c>
      <c r="D143" s="9">
        <v>2023332264</v>
      </c>
      <c r="E143" s="1" t="s">
        <v>347</v>
      </c>
      <c r="F143" s="1" t="s">
        <v>348</v>
      </c>
      <c r="G143" s="15" t="s">
        <v>349</v>
      </c>
      <c r="H143" s="1" t="s">
        <v>12</v>
      </c>
      <c r="I143" s="9" t="s">
        <v>64</v>
      </c>
      <c r="J143" s="2" t="s">
        <v>350</v>
      </c>
    </row>
    <row r="144" spans="1:10" x14ac:dyDescent="0.3">
      <c r="A144" s="6">
        <v>143</v>
      </c>
      <c r="B144" s="20" t="s">
        <v>2354</v>
      </c>
      <c r="C144" s="21" t="s">
        <v>2355</v>
      </c>
      <c r="D144" s="20">
        <v>222306660236</v>
      </c>
      <c r="E144" s="21" t="s">
        <v>2356</v>
      </c>
      <c r="F144" s="20" t="s">
        <v>58</v>
      </c>
      <c r="G144" s="21" t="s">
        <v>59</v>
      </c>
      <c r="H144" s="20" t="s">
        <v>12</v>
      </c>
      <c r="I144" s="21" t="s">
        <v>211</v>
      </c>
      <c r="J144" s="20" t="s">
        <v>2357</v>
      </c>
    </row>
    <row r="145" spans="1:10" x14ac:dyDescent="0.3">
      <c r="A145" s="6">
        <v>144</v>
      </c>
      <c r="B145" s="9">
        <v>260</v>
      </c>
      <c r="C145" s="9" t="s">
        <v>1312</v>
      </c>
      <c r="D145" s="9" t="s">
        <v>1313</v>
      </c>
      <c r="E145" s="1" t="s">
        <v>23</v>
      </c>
      <c r="F145" s="1" t="s">
        <v>10</v>
      </c>
      <c r="G145" s="9" t="s">
        <v>13</v>
      </c>
      <c r="H145" s="9" t="s">
        <v>248</v>
      </c>
      <c r="I145" s="9" t="s">
        <v>14</v>
      </c>
      <c r="J145" s="2" t="s">
        <v>1314</v>
      </c>
    </row>
    <row r="146" spans="1:10" x14ac:dyDescent="0.3">
      <c r="A146" s="6">
        <v>145</v>
      </c>
      <c r="B146" s="9">
        <v>261</v>
      </c>
      <c r="C146" s="9" t="s">
        <v>456</v>
      </c>
      <c r="D146" s="9" t="s">
        <v>457</v>
      </c>
      <c r="E146" s="9" t="s">
        <v>63</v>
      </c>
      <c r="F146" s="1" t="s">
        <v>10</v>
      </c>
      <c r="G146" s="1" t="s">
        <v>13</v>
      </c>
      <c r="H146" s="1" t="s">
        <v>248</v>
      </c>
      <c r="I146" s="9" t="s">
        <v>445</v>
      </c>
      <c r="J146" s="2" t="s">
        <v>458</v>
      </c>
    </row>
    <row r="147" spans="1:10" x14ac:dyDescent="0.3">
      <c r="A147" s="6">
        <v>146</v>
      </c>
      <c r="B147" s="9">
        <v>262</v>
      </c>
      <c r="C147" s="9" t="s">
        <v>1839</v>
      </c>
      <c r="D147" s="9" t="s">
        <v>1840</v>
      </c>
      <c r="E147" s="9" t="s">
        <v>31</v>
      </c>
      <c r="F147" s="1" t="s">
        <v>10</v>
      </c>
      <c r="G147" s="1" t="s">
        <v>1752</v>
      </c>
      <c r="H147" s="1" t="s">
        <v>248</v>
      </c>
      <c r="I147" s="9" t="s">
        <v>1188</v>
      </c>
      <c r="J147" s="2" t="s">
        <v>1841</v>
      </c>
    </row>
    <row r="148" spans="1:10" x14ac:dyDescent="0.3">
      <c r="A148" s="6">
        <v>147</v>
      </c>
      <c r="B148" s="20" t="s">
        <v>2358</v>
      </c>
      <c r="C148" s="20" t="s">
        <v>2359</v>
      </c>
      <c r="D148" s="20" t="s">
        <v>2360</v>
      </c>
      <c r="E148" s="21" t="s">
        <v>2303</v>
      </c>
      <c r="F148" s="21" t="s">
        <v>10</v>
      </c>
      <c r="G148" s="22" t="s">
        <v>11</v>
      </c>
      <c r="H148" s="21" t="s">
        <v>12</v>
      </c>
      <c r="I148" s="20" t="s">
        <v>65</v>
      </c>
      <c r="J148" s="21" t="s">
        <v>2361</v>
      </c>
    </row>
    <row r="149" spans="1:10" x14ac:dyDescent="0.3">
      <c r="A149" s="6">
        <v>148</v>
      </c>
      <c r="B149" s="7">
        <v>265</v>
      </c>
      <c r="C149" s="6" t="s">
        <v>544</v>
      </c>
      <c r="D149" s="6">
        <v>2023332280</v>
      </c>
      <c r="E149" s="6" t="s">
        <v>347</v>
      </c>
      <c r="F149" s="6" t="s">
        <v>348</v>
      </c>
      <c r="G149" s="8" t="s">
        <v>349</v>
      </c>
      <c r="H149" s="1" t="s">
        <v>248</v>
      </c>
      <c r="I149" s="1" t="s">
        <v>2284</v>
      </c>
      <c r="J149" s="1" t="s">
        <v>545</v>
      </c>
    </row>
    <row r="150" spans="1:10" x14ac:dyDescent="0.3">
      <c r="A150" s="6">
        <v>149</v>
      </c>
      <c r="B150" s="9">
        <v>266</v>
      </c>
      <c r="C150" s="9" t="s">
        <v>1315</v>
      </c>
      <c r="D150" s="9" t="s">
        <v>1316</v>
      </c>
      <c r="E150" s="1" t="s">
        <v>23</v>
      </c>
      <c r="F150" s="1" t="s">
        <v>10</v>
      </c>
      <c r="G150" s="9" t="s">
        <v>13</v>
      </c>
      <c r="H150" s="9" t="s">
        <v>248</v>
      </c>
      <c r="I150" s="9" t="s">
        <v>14</v>
      </c>
      <c r="J150" s="2" t="s">
        <v>1317</v>
      </c>
    </row>
    <row r="151" spans="1:10" x14ac:dyDescent="0.3">
      <c r="A151" s="6">
        <v>150</v>
      </c>
      <c r="B151" s="20" t="s">
        <v>2362</v>
      </c>
      <c r="C151" s="20" t="s">
        <v>2363</v>
      </c>
      <c r="D151" s="20" t="s">
        <v>2364</v>
      </c>
      <c r="E151" s="21" t="s">
        <v>2303</v>
      </c>
      <c r="F151" s="21" t="s">
        <v>10</v>
      </c>
      <c r="G151" s="22" t="s">
        <v>11</v>
      </c>
      <c r="H151" s="21" t="s">
        <v>12</v>
      </c>
      <c r="I151" s="20" t="s">
        <v>65</v>
      </c>
      <c r="J151" s="21" t="s">
        <v>2365</v>
      </c>
    </row>
    <row r="152" spans="1:10" x14ac:dyDescent="0.3">
      <c r="A152" s="6">
        <v>151</v>
      </c>
      <c r="B152" s="9">
        <v>269</v>
      </c>
      <c r="C152" s="9" t="s">
        <v>1842</v>
      </c>
      <c r="D152" s="9">
        <v>2023101900</v>
      </c>
      <c r="E152" s="9" t="s">
        <v>1843</v>
      </c>
      <c r="F152" s="1" t="s">
        <v>78</v>
      </c>
      <c r="G152" s="1" t="s">
        <v>79</v>
      </c>
      <c r="H152" s="1" t="s">
        <v>248</v>
      </c>
      <c r="I152" s="9" t="s">
        <v>1188</v>
      </c>
      <c r="J152" s="2" t="s">
        <v>1844</v>
      </c>
    </row>
    <row r="153" spans="1:10" x14ac:dyDescent="0.3">
      <c r="A153" s="6">
        <v>152</v>
      </c>
      <c r="B153" s="9" t="s">
        <v>89</v>
      </c>
      <c r="C153" s="9" t="s">
        <v>343</v>
      </c>
      <c r="D153" s="9" t="s">
        <v>344</v>
      </c>
      <c r="E153" s="1" t="s">
        <v>73</v>
      </c>
      <c r="F153" s="1" t="s">
        <v>10</v>
      </c>
      <c r="G153" s="15" t="s">
        <v>13</v>
      </c>
      <c r="H153" s="1" t="s">
        <v>12</v>
      </c>
      <c r="I153" s="9" t="s">
        <v>333</v>
      </c>
      <c r="J153" s="2" t="s">
        <v>345</v>
      </c>
    </row>
    <row r="154" spans="1:10" x14ac:dyDescent="0.3">
      <c r="A154" s="6">
        <v>153</v>
      </c>
      <c r="B154" s="9">
        <v>273</v>
      </c>
      <c r="C154" s="2" t="s">
        <v>1967</v>
      </c>
      <c r="D154" s="9" t="s">
        <v>1968</v>
      </c>
      <c r="E154" s="9" t="s">
        <v>160</v>
      </c>
      <c r="F154" s="1" t="s">
        <v>10</v>
      </c>
      <c r="G154" s="15" t="s">
        <v>13</v>
      </c>
      <c r="H154" s="1" t="s">
        <v>248</v>
      </c>
      <c r="I154" s="9" t="s">
        <v>220</v>
      </c>
      <c r="J154" s="2" t="s">
        <v>1969</v>
      </c>
    </row>
    <row r="155" spans="1:10" x14ac:dyDescent="0.3">
      <c r="A155" s="6">
        <v>154</v>
      </c>
      <c r="B155" s="9" t="s">
        <v>2170</v>
      </c>
      <c r="C155" s="9" t="s">
        <v>2171</v>
      </c>
      <c r="D155" s="9" t="s">
        <v>2172</v>
      </c>
      <c r="E155" s="9" t="s">
        <v>2147</v>
      </c>
      <c r="F155" s="1" t="s">
        <v>10</v>
      </c>
      <c r="G155" s="15" t="s">
        <v>13</v>
      </c>
      <c r="H155" s="1" t="s">
        <v>248</v>
      </c>
      <c r="I155" s="9" t="s">
        <v>2148</v>
      </c>
      <c r="J155" s="2" t="s">
        <v>2173</v>
      </c>
    </row>
    <row r="156" spans="1:10" x14ac:dyDescent="0.3">
      <c r="A156" s="6">
        <v>155</v>
      </c>
      <c r="B156" s="9">
        <v>279</v>
      </c>
      <c r="C156" s="9" t="s">
        <v>39</v>
      </c>
      <c r="D156" s="9">
        <v>23110010017</v>
      </c>
      <c r="E156" s="9" t="s">
        <v>31</v>
      </c>
      <c r="F156" s="1" t="s">
        <v>40</v>
      </c>
      <c r="G156" s="1" t="s">
        <v>41</v>
      </c>
      <c r="H156" s="1" t="s">
        <v>248</v>
      </c>
      <c r="I156" s="9" t="s">
        <v>1188</v>
      </c>
      <c r="J156" s="2" t="s">
        <v>1845</v>
      </c>
    </row>
    <row r="157" spans="1:10" x14ac:dyDescent="0.3">
      <c r="A157" s="6">
        <v>156</v>
      </c>
      <c r="B157" s="9">
        <v>281</v>
      </c>
      <c r="C157" s="9" t="s">
        <v>1846</v>
      </c>
      <c r="D157" s="9" t="s">
        <v>1847</v>
      </c>
      <c r="E157" s="9" t="s">
        <v>31</v>
      </c>
      <c r="F157" s="1" t="s">
        <v>10</v>
      </c>
      <c r="G157" s="1" t="s">
        <v>1752</v>
      </c>
      <c r="H157" s="1" t="s">
        <v>248</v>
      </c>
      <c r="I157" s="9" t="s">
        <v>1188</v>
      </c>
      <c r="J157" s="2" t="s">
        <v>1848</v>
      </c>
    </row>
    <row r="158" spans="1:10" x14ac:dyDescent="0.3">
      <c r="A158" s="6">
        <v>157</v>
      </c>
      <c r="B158" s="12" t="s">
        <v>90</v>
      </c>
      <c r="C158" s="12" t="s">
        <v>1600</v>
      </c>
      <c r="D158" s="12" t="s">
        <v>1601</v>
      </c>
      <c r="E158" s="12" t="s">
        <v>56</v>
      </c>
      <c r="F158" s="1" t="s">
        <v>10</v>
      </c>
      <c r="G158" s="1" t="s">
        <v>13</v>
      </c>
      <c r="H158" s="1" t="s">
        <v>248</v>
      </c>
      <c r="I158" s="9" t="s">
        <v>211</v>
      </c>
      <c r="J158" s="2" t="s">
        <v>1602</v>
      </c>
    </row>
    <row r="159" spans="1:10" x14ac:dyDescent="0.3">
      <c r="A159" s="6">
        <v>158</v>
      </c>
      <c r="B159" s="9">
        <v>287</v>
      </c>
      <c r="C159" s="9" t="s">
        <v>546</v>
      </c>
      <c r="D159" s="9" t="s">
        <v>547</v>
      </c>
      <c r="E159" s="1" t="s">
        <v>62</v>
      </c>
      <c r="F159" s="1" t="s">
        <v>10</v>
      </c>
      <c r="G159" s="1" t="s">
        <v>13</v>
      </c>
      <c r="H159" s="1" t="s">
        <v>248</v>
      </c>
      <c r="I159" s="9" t="s">
        <v>526</v>
      </c>
      <c r="J159" s="2" t="s">
        <v>548</v>
      </c>
    </row>
    <row r="160" spans="1:10" x14ac:dyDescent="0.3">
      <c r="A160" s="6">
        <v>159</v>
      </c>
      <c r="B160" s="9">
        <v>288</v>
      </c>
      <c r="C160" s="9" t="s">
        <v>1849</v>
      </c>
      <c r="D160" s="9" t="s">
        <v>1850</v>
      </c>
      <c r="E160" s="9" t="s">
        <v>31</v>
      </c>
      <c r="F160" s="1" t="s">
        <v>10</v>
      </c>
      <c r="G160" s="1" t="s">
        <v>1752</v>
      </c>
      <c r="H160" s="1" t="s">
        <v>248</v>
      </c>
      <c r="I160" s="9" t="s">
        <v>1188</v>
      </c>
      <c r="J160" s="2" t="s">
        <v>1851</v>
      </c>
    </row>
    <row r="161" spans="1:10" x14ac:dyDescent="0.3">
      <c r="A161" s="6">
        <v>160</v>
      </c>
      <c r="B161" s="9">
        <v>289</v>
      </c>
      <c r="C161" s="9" t="s">
        <v>978</v>
      </c>
      <c r="D161" s="9" t="s">
        <v>979</v>
      </c>
      <c r="E161" s="9" t="s">
        <v>38</v>
      </c>
      <c r="F161" s="1" t="s">
        <v>10</v>
      </c>
      <c r="G161" s="1" t="s">
        <v>13</v>
      </c>
      <c r="H161" s="1" t="s">
        <v>248</v>
      </c>
      <c r="I161" s="9" t="s">
        <v>942</v>
      </c>
      <c r="J161" s="2" t="s">
        <v>980</v>
      </c>
    </row>
    <row r="162" spans="1:10" x14ac:dyDescent="0.3">
      <c r="A162" s="6">
        <v>161</v>
      </c>
      <c r="B162" s="9">
        <v>290</v>
      </c>
      <c r="C162" s="9" t="s">
        <v>1318</v>
      </c>
      <c r="D162" s="9" t="s">
        <v>1319</v>
      </c>
      <c r="E162" s="1" t="s">
        <v>23</v>
      </c>
      <c r="F162" s="1" t="s">
        <v>10</v>
      </c>
      <c r="G162" s="9" t="s">
        <v>13</v>
      </c>
      <c r="H162" s="9" t="s">
        <v>248</v>
      </c>
      <c r="I162" s="9" t="s">
        <v>14</v>
      </c>
      <c r="J162" s="2" t="s">
        <v>1320</v>
      </c>
    </row>
    <row r="163" spans="1:10" x14ac:dyDescent="0.3">
      <c r="A163" s="6">
        <v>162</v>
      </c>
      <c r="B163" s="12" t="s">
        <v>91</v>
      </c>
      <c r="C163" s="12" t="s">
        <v>1603</v>
      </c>
      <c r="D163" s="12" t="s">
        <v>1604</v>
      </c>
      <c r="E163" s="12" t="s">
        <v>56</v>
      </c>
      <c r="F163" s="1" t="s">
        <v>10</v>
      </c>
      <c r="G163" s="1" t="s">
        <v>13</v>
      </c>
      <c r="H163" s="1" t="s">
        <v>248</v>
      </c>
      <c r="I163" s="9" t="s">
        <v>211</v>
      </c>
      <c r="J163" s="2" t="s">
        <v>1605</v>
      </c>
    </row>
    <row r="164" spans="1:10" x14ac:dyDescent="0.3">
      <c r="A164" s="6">
        <v>163</v>
      </c>
      <c r="B164" s="9">
        <v>292</v>
      </c>
      <c r="C164" s="9" t="s">
        <v>1321</v>
      </c>
      <c r="D164" s="9" t="s">
        <v>1322</v>
      </c>
      <c r="E164" s="1" t="s">
        <v>23</v>
      </c>
      <c r="F164" s="1" t="s">
        <v>10</v>
      </c>
      <c r="G164" s="9" t="s">
        <v>13</v>
      </c>
      <c r="H164" s="9" t="s">
        <v>248</v>
      </c>
      <c r="I164" s="9" t="s">
        <v>14</v>
      </c>
      <c r="J164" s="2" t="s">
        <v>1323</v>
      </c>
    </row>
    <row r="165" spans="1:10" x14ac:dyDescent="0.3">
      <c r="A165" s="6">
        <v>164</v>
      </c>
      <c r="B165" s="9">
        <v>294</v>
      </c>
      <c r="C165" s="9" t="s">
        <v>30</v>
      </c>
      <c r="D165" s="9">
        <v>2023100426</v>
      </c>
      <c r="E165" s="9" t="s">
        <v>31</v>
      </c>
      <c r="F165" s="1" t="s">
        <v>32</v>
      </c>
      <c r="G165" s="1" t="s">
        <v>33</v>
      </c>
      <c r="H165" s="1" t="s">
        <v>248</v>
      </c>
      <c r="I165" s="9" t="s">
        <v>1188</v>
      </c>
      <c r="J165" s="2" t="s">
        <v>1852</v>
      </c>
    </row>
    <row r="166" spans="1:10" x14ac:dyDescent="0.3">
      <c r="A166" s="6">
        <v>165</v>
      </c>
      <c r="B166" s="9" t="s">
        <v>2174</v>
      </c>
      <c r="C166" s="9" t="s">
        <v>2175</v>
      </c>
      <c r="D166" s="9" t="s">
        <v>2176</v>
      </c>
      <c r="E166" s="9" t="s">
        <v>2147</v>
      </c>
      <c r="F166" s="1" t="s">
        <v>10</v>
      </c>
      <c r="G166" s="15" t="s">
        <v>13</v>
      </c>
      <c r="H166" s="1" t="s">
        <v>2177</v>
      </c>
      <c r="I166" s="9" t="s">
        <v>2148</v>
      </c>
      <c r="J166" s="2" t="s">
        <v>2178</v>
      </c>
    </row>
    <row r="167" spans="1:10" x14ac:dyDescent="0.3">
      <c r="A167" s="6">
        <v>166</v>
      </c>
      <c r="B167" s="9">
        <v>297</v>
      </c>
      <c r="C167" s="9" t="s">
        <v>981</v>
      </c>
      <c r="D167" s="9" t="s">
        <v>982</v>
      </c>
      <c r="E167" s="9" t="s">
        <v>38</v>
      </c>
      <c r="F167" s="1" t="s">
        <v>10</v>
      </c>
      <c r="G167" s="1" t="s">
        <v>13</v>
      </c>
      <c r="H167" s="1" t="s">
        <v>248</v>
      </c>
      <c r="I167" s="9" t="s">
        <v>942</v>
      </c>
      <c r="J167" s="2" t="s">
        <v>983</v>
      </c>
    </row>
    <row r="168" spans="1:10" x14ac:dyDescent="0.3">
      <c r="A168" s="6">
        <v>167</v>
      </c>
      <c r="B168" s="12" t="s">
        <v>1606</v>
      </c>
      <c r="C168" s="12" t="s">
        <v>1607</v>
      </c>
      <c r="D168" s="12" t="s">
        <v>1608</v>
      </c>
      <c r="E168" s="12" t="s">
        <v>56</v>
      </c>
      <c r="F168" s="1" t="s">
        <v>10</v>
      </c>
      <c r="G168" s="1" t="s">
        <v>13</v>
      </c>
      <c r="H168" s="1" t="s">
        <v>248</v>
      </c>
      <c r="I168" s="9" t="s">
        <v>211</v>
      </c>
      <c r="J168" s="2" t="s">
        <v>1609</v>
      </c>
    </row>
    <row r="169" spans="1:10" x14ac:dyDescent="0.3">
      <c r="A169" s="6">
        <v>168</v>
      </c>
      <c r="B169" s="9" t="s">
        <v>92</v>
      </c>
      <c r="C169" s="9" t="s">
        <v>759</v>
      </c>
      <c r="D169" s="9" t="s">
        <v>760</v>
      </c>
      <c r="E169" s="9" t="s">
        <v>60</v>
      </c>
      <c r="F169" s="9" t="s">
        <v>10</v>
      </c>
      <c r="G169" s="15" t="s">
        <v>11</v>
      </c>
      <c r="H169" s="1" t="s">
        <v>12</v>
      </c>
      <c r="I169" s="9" t="s">
        <v>26</v>
      </c>
      <c r="J169" s="2" t="s">
        <v>761</v>
      </c>
    </row>
    <row r="170" spans="1:10" x14ac:dyDescent="0.3">
      <c r="A170" s="6">
        <v>169</v>
      </c>
      <c r="B170" s="9">
        <v>301</v>
      </c>
      <c r="C170" s="9" t="s">
        <v>1324</v>
      </c>
      <c r="D170" s="9" t="s">
        <v>1325</v>
      </c>
      <c r="E170" s="1" t="s">
        <v>23</v>
      </c>
      <c r="F170" s="1" t="s">
        <v>10</v>
      </c>
      <c r="G170" s="9" t="s">
        <v>13</v>
      </c>
      <c r="H170" s="9" t="s">
        <v>248</v>
      </c>
      <c r="I170" s="9" t="s">
        <v>14</v>
      </c>
      <c r="J170" s="2" t="s">
        <v>1326</v>
      </c>
    </row>
    <row r="171" spans="1:10" x14ac:dyDescent="0.3">
      <c r="A171" s="6">
        <v>170</v>
      </c>
      <c r="B171" s="9">
        <v>302</v>
      </c>
      <c r="C171" s="2" t="s">
        <v>1970</v>
      </c>
      <c r="D171" s="9" t="s">
        <v>1971</v>
      </c>
      <c r="E171" s="9" t="s">
        <v>160</v>
      </c>
      <c r="F171" s="1" t="s">
        <v>10</v>
      </c>
      <c r="G171" s="15" t="s">
        <v>13</v>
      </c>
      <c r="H171" s="1" t="s">
        <v>248</v>
      </c>
      <c r="I171" s="9" t="s">
        <v>1959</v>
      </c>
      <c r="J171" s="2" t="s">
        <v>1972</v>
      </c>
    </row>
    <row r="172" spans="1:10" x14ac:dyDescent="0.3">
      <c r="A172" s="6">
        <v>171</v>
      </c>
      <c r="B172" s="9" t="s">
        <v>762</v>
      </c>
      <c r="C172" s="9" t="s">
        <v>763</v>
      </c>
      <c r="D172" s="9" t="s">
        <v>764</v>
      </c>
      <c r="E172" s="9" t="s">
        <v>60</v>
      </c>
      <c r="F172" s="9" t="s">
        <v>10</v>
      </c>
      <c r="G172" s="15" t="s">
        <v>11</v>
      </c>
      <c r="H172" s="1" t="s">
        <v>12</v>
      </c>
      <c r="I172" s="9" t="s">
        <v>211</v>
      </c>
      <c r="J172" s="2" t="s">
        <v>765</v>
      </c>
    </row>
    <row r="173" spans="1:10" x14ac:dyDescent="0.3">
      <c r="A173" s="6">
        <v>172</v>
      </c>
      <c r="B173" s="9" t="s">
        <v>93</v>
      </c>
      <c r="C173" s="9" t="s">
        <v>766</v>
      </c>
      <c r="D173" s="9" t="s">
        <v>767</v>
      </c>
      <c r="E173" s="9" t="s">
        <v>60</v>
      </c>
      <c r="F173" s="9" t="s">
        <v>10</v>
      </c>
      <c r="G173" s="15" t="s">
        <v>11</v>
      </c>
      <c r="H173" s="1" t="s">
        <v>12</v>
      </c>
      <c r="I173" s="9" t="s">
        <v>26</v>
      </c>
      <c r="J173" s="2" t="s">
        <v>768</v>
      </c>
    </row>
    <row r="174" spans="1:10" x14ac:dyDescent="0.3">
      <c r="A174" s="6">
        <v>173</v>
      </c>
      <c r="B174" s="9" t="s">
        <v>2179</v>
      </c>
      <c r="C174" s="9" t="s">
        <v>2180</v>
      </c>
      <c r="D174" s="9" t="s">
        <v>2181</v>
      </c>
      <c r="E174" s="9" t="s">
        <v>2147</v>
      </c>
      <c r="F174" s="1" t="s">
        <v>10</v>
      </c>
      <c r="G174" s="15" t="s">
        <v>13</v>
      </c>
      <c r="H174" s="1" t="s">
        <v>248</v>
      </c>
      <c r="I174" s="9" t="s">
        <v>2148</v>
      </c>
      <c r="J174" s="2" t="s">
        <v>2182</v>
      </c>
    </row>
    <row r="175" spans="1:10" x14ac:dyDescent="0.3">
      <c r="A175" s="6">
        <v>174</v>
      </c>
      <c r="B175" s="9" t="s">
        <v>769</v>
      </c>
      <c r="C175" s="9" t="s">
        <v>770</v>
      </c>
      <c r="D175" s="9" t="s">
        <v>771</v>
      </c>
      <c r="E175" s="9" t="s">
        <v>60</v>
      </c>
      <c r="F175" s="9" t="s">
        <v>10</v>
      </c>
      <c r="G175" s="15" t="s">
        <v>11</v>
      </c>
      <c r="H175" s="1" t="s">
        <v>12</v>
      </c>
      <c r="I175" s="9" t="s">
        <v>26</v>
      </c>
      <c r="J175" s="2" t="s">
        <v>772</v>
      </c>
    </row>
    <row r="176" spans="1:10" x14ac:dyDescent="0.3">
      <c r="A176" s="6">
        <v>175</v>
      </c>
      <c r="B176" s="9">
        <v>311</v>
      </c>
      <c r="C176" s="9" t="s">
        <v>549</v>
      </c>
      <c r="D176" s="9" t="s">
        <v>550</v>
      </c>
      <c r="E176" s="1" t="s">
        <v>62</v>
      </c>
      <c r="F176" s="1" t="s">
        <v>10</v>
      </c>
      <c r="G176" s="1" t="s">
        <v>13</v>
      </c>
      <c r="H176" s="1" t="s">
        <v>248</v>
      </c>
      <c r="I176" s="9" t="s">
        <v>526</v>
      </c>
      <c r="J176" s="2" t="s">
        <v>551</v>
      </c>
    </row>
    <row r="177" spans="1:10" x14ac:dyDescent="0.3">
      <c r="A177" s="6">
        <v>176</v>
      </c>
      <c r="B177" s="20" t="s">
        <v>2366</v>
      </c>
      <c r="C177" s="20" t="s">
        <v>2367</v>
      </c>
      <c r="D177" s="20" t="s">
        <v>2368</v>
      </c>
      <c r="E177" s="21" t="s">
        <v>2303</v>
      </c>
      <c r="F177" s="21" t="s">
        <v>10</v>
      </c>
      <c r="G177" s="22" t="s">
        <v>11</v>
      </c>
      <c r="H177" s="21" t="s">
        <v>12</v>
      </c>
      <c r="I177" s="20" t="s">
        <v>65</v>
      </c>
      <c r="J177" s="21" t="s">
        <v>2369</v>
      </c>
    </row>
    <row r="178" spans="1:10" x14ac:dyDescent="0.3">
      <c r="A178" s="6">
        <v>177</v>
      </c>
      <c r="B178" s="20" t="s">
        <v>2370</v>
      </c>
      <c r="C178" s="20" t="s">
        <v>2371</v>
      </c>
      <c r="D178" s="20" t="s">
        <v>2372</v>
      </c>
      <c r="E178" s="21" t="s">
        <v>2303</v>
      </c>
      <c r="F178" s="21" t="s">
        <v>10</v>
      </c>
      <c r="G178" s="22" t="s">
        <v>11</v>
      </c>
      <c r="H178" s="21" t="s">
        <v>12</v>
      </c>
      <c r="I178" s="20" t="s">
        <v>781</v>
      </c>
      <c r="J178" s="21" t="s">
        <v>2373</v>
      </c>
    </row>
    <row r="179" spans="1:10" x14ac:dyDescent="0.3">
      <c r="A179" s="6">
        <v>178</v>
      </c>
      <c r="B179" s="12" t="s">
        <v>94</v>
      </c>
      <c r="C179" s="12" t="s">
        <v>1610</v>
      </c>
      <c r="D179" s="12" t="s">
        <v>1611</v>
      </c>
      <c r="E179" s="12" t="s">
        <v>56</v>
      </c>
      <c r="F179" s="1" t="s">
        <v>10</v>
      </c>
      <c r="G179" s="1" t="s">
        <v>13</v>
      </c>
      <c r="H179" s="1" t="s">
        <v>248</v>
      </c>
      <c r="I179" s="9" t="s">
        <v>1612</v>
      </c>
      <c r="J179" s="2" t="s">
        <v>1613</v>
      </c>
    </row>
    <row r="180" spans="1:10" x14ac:dyDescent="0.3">
      <c r="A180" s="6">
        <v>179</v>
      </c>
      <c r="B180" s="9">
        <v>319</v>
      </c>
      <c r="C180" s="9" t="s">
        <v>244</v>
      </c>
      <c r="D180" s="9">
        <v>1021214004</v>
      </c>
      <c r="E180" s="9" t="s">
        <v>245</v>
      </c>
      <c r="F180" s="9" t="s">
        <v>246</v>
      </c>
      <c r="G180" s="9" t="s">
        <v>247</v>
      </c>
      <c r="H180" s="1" t="s">
        <v>248</v>
      </c>
      <c r="I180" s="9" t="s">
        <v>204</v>
      </c>
      <c r="J180" s="2" t="s">
        <v>249</v>
      </c>
    </row>
    <row r="181" spans="1:10" x14ac:dyDescent="0.3">
      <c r="A181" s="6">
        <v>180</v>
      </c>
      <c r="B181" s="9">
        <v>322</v>
      </c>
      <c r="C181" s="2" t="s">
        <v>1973</v>
      </c>
      <c r="D181" s="2" t="s">
        <v>1974</v>
      </c>
      <c r="E181" s="9" t="s">
        <v>160</v>
      </c>
      <c r="F181" s="1" t="s">
        <v>10</v>
      </c>
      <c r="G181" s="15" t="s">
        <v>13</v>
      </c>
      <c r="H181" s="1" t="s">
        <v>248</v>
      </c>
      <c r="I181" s="9" t="s">
        <v>712</v>
      </c>
      <c r="J181" s="2" t="s">
        <v>1975</v>
      </c>
    </row>
    <row r="182" spans="1:10" x14ac:dyDescent="0.3">
      <c r="A182" s="6">
        <v>181</v>
      </c>
      <c r="B182" s="12" t="s">
        <v>1614</v>
      </c>
      <c r="C182" s="12" t="s">
        <v>1615</v>
      </c>
      <c r="D182" s="12" t="s">
        <v>1616</v>
      </c>
      <c r="E182" s="12" t="s">
        <v>56</v>
      </c>
      <c r="F182" s="1" t="s">
        <v>10</v>
      </c>
      <c r="G182" s="1" t="s">
        <v>13</v>
      </c>
      <c r="H182" s="1" t="s">
        <v>248</v>
      </c>
      <c r="I182" s="9" t="s">
        <v>211</v>
      </c>
      <c r="J182" s="2" t="s">
        <v>1617</v>
      </c>
    </row>
    <row r="183" spans="1:10" x14ac:dyDescent="0.3">
      <c r="A183" s="6">
        <v>182</v>
      </c>
      <c r="B183" s="9">
        <v>325</v>
      </c>
      <c r="C183" s="9" t="s">
        <v>984</v>
      </c>
      <c r="D183" s="9" t="s">
        <v>985</v>
      </c>
      <c r="E183" s="9" t="s">
        <v>38</v>
      </c>
      <c r="F183" s="1" t="s">
        <v>10</v>
      </c>
      <c r="G183" s="1" t="s">
        <v>13</v>
      </c>
      <c r="H183" s="1" t="s">
        <v>248</v>
      </c>
      <c r="I183" s="9" t="s">
        <v>942</v>
      </c>
      <c r="J183" s="2" t="s">
        <v>986</v>
      </c>
    </row>
    <row r="184" spans="1:10" x14ac:dyDescent="0.3">
      <c r="A184" s="6">
        <v>183</v>
      </c>
      <c r="B184" s="9">
        <v>327</v>
      </c>
      <c r="C184" s="9" t="s">
        <v>1327</v>
      </c>
      <c r="D184" s="9" t="s">
        <v>1328</v>
      </c>
      <c r="E184" s="1" t="s">
        <v>23</v>
      </c>
      <c r="F184" s="1" t="s">
        <v>10</v>
      </c>
      <c r="G184" s="9" t="s">
        <v>13</v>
      </c>
      <c r="H184" s="9" t="s">
        <v>248</v>
      </c>
      <c r="I184" s="9" t="s">
        <v>14</v>
      </c>
      <c r="J184" s="2" t="s">
        <v>1329</v>
      </c>
    </row>
    <row r="185" spans="1:10" x14ac:dyDescent="0.3">
      <c r="A185" s="6">
        <v>184</v>
      </c>
      <c r="B185" s="9">
        <v>328</v>
      </c>
      <c r="C185" s="9" t="s">
        <v>1330</v>
      </c>
      <c r="D185" s="9" t="s">
        <v>1331</v>
      </c>
      <c r="E185" s="1" t="s">
        <v>23</v>
      </c>
      <c r="F185" s="1" t="s">
        <v>10</v>
      </c>
      <c r="G185" s="9" t="s">
        <v>13</v>
      </c>
      <c r="H185" s="9" t="s">
        <v>248</v>
      </c>
      <c r="I185" s="9" t="s">
        <v>14</v>
      </c>
      <c r="J185" s="2" t="s">
        <v>1332</v>
      </c>
    </row>
    <row r="186" spans="1:10" x14ac:dyDescent="0.3">
      <c r="A186" s="6">
        <v>185</v>
      </c>
      <c r="B186" s="20" t="s">
        <v>2374</v>
      </c>
      <c r="C186" s="20" t="s">
        <v>2594</v>
      </c>
      <c r="D186" s="20" t="s">
        <v>2375</v>
      </c>
      <c r="E186" s="21" t="s">
        <v>2303</v>
      </c>
      <c r="F186" s="21" t="s">
        <v>10</v>
      </c>
      <c r="G186" s="22" t="s">
        <v>11</v>
      </c>
      <c r="H186" s="21" t="s">
        <v>12</v>
      </c>
      <c r="I186" s="20" t="s">
        <v>65</v>
      </c>
      <c r="J186" s="21" t="s">
        <v>2376</v>
      </c>
    </row>
    <row r="187" spans="1:10" x14ac:dyDescent="0.3">
      <c r="A187" s="6">
        <v>186</v>
      </c>
      <c r="B187" s="9" t="s">
        <v>96</v>
      </c>
      <c r="C187" s="9" t="s">
        <v>250</v>
      </c>
      <c r="D187" s="9" t="s">
        <v>251</v>
      </c>
      <c r="E187" s="9" t="s">
        <v>15</v>
      </c>
      <c r="F187" s="9" t="s">
        <v>10</v>
      </c>
      <c r="G187" s="9" t="s">
        <v>11</v>
      </c>
      <c r="H187" s="1" t="s">
        <v>12</v>
      </c>
      <c r="I187" s="9" t="s">
        <v>204</v>
      </c>
      <c r="J187" s="2" t="s">
        <v>252</v>
      </c>
    </row>
    <row r="188" spans="1:10" x14ac:dyDescent="0.3">
      <c r="A188" s="6">
        <v>187</v>
      </c>
      <c r="B188" s="20" t="s">
        <v>2377</v>
      </c>
      <c r="C188" s="20" t="s">
        <v>2378</v>
      </c>
      <c r="D188" s="20" t="s">
        <v>2379</v>
      </c>
      <c r="E188" s="21" t="s">
        <v>2303</v>
      </c>
      <c r="F188" s="21" t="s">
        <v>10</v>
      </c>
      <c r="G188" s="22" t="s">
        <v>11</v>
      </c>
      <c r="H188" s="21" t="s">
        <v>12</v>
      </c>
      <c r="I188" s="20" t="s">
        <v>65</v>
      </c>
      <c r="J188" s="21" t="s">
        <v>2380</v>
      </c>
    </row>
    <row r="189" spans="1:10" x14ac:dyDescent="0.3">
      <c r="A189" s="6">
        <v>188</v>
      </c>
      <c r="B189" s="9">
        <v>333</v>
      </c>
      <c r="C189" s="9" t="s">
        <v>459</v>
      </c>
      <c r="D189" s="9" t="s">
        <v>460</v>
      </c>
      <c r="E189" s="9" t="s">
        <v>63</v>
      </c>
      <c r="F189" s="1" t="s">
        <v>10</v>
      </c>
      <c r="G189" s="1" t="s">
        <v>13</v>
      </c>
      <c r="H189" s="1" t="s">
        <v>248</v>
      </c>
      <c r="I189" s="9" t="s">
        <v>445</v>
      </c>
      <c r="J189" s="2" t="s">
        <v>461</v>
      </c>
    </row>
    <row r="190" spans="1:10" x14ac:dyDescent="0.3">
      <c r="A190" s="6">
        <v>189</v>
      </c>
      <c r="B190" s="9">
        <v>336</v>
      </c>
      <c r="C190" s="9" t="s">
        <v>1333</v>
      </c>
      <c r="D190" s="9" t="s">
        <v>1334</v>
      </c>
      <c r="E190" s="1" t="s">
        <v>23</v>
      </c>
      <c r="F190" s="1" t="s">
        <v>10</v>
      </c>
      <c r="G190" s="9" t="s">
        <v>13</v>
      </c>
      <c r="H190" s="9" t="s">
        <v>248</v>
      </c>
      <c r="I190" s="9" t="s">
        <v>14</v>
      </c>
      <c r="J190" s="2" t="s">
        <v>1335</v>
      </c>
    </row>
    <row r="191" spans="1:10" x14ac:dyDescent="0.3">
      <c r="A191" s="6">
        <v>190</v>
      </c>
      <c r="B191" s="20" t="s">
        <v>2381</v>
      </c>
      <c r="C191" s="20" t="s">
        <v>2382</v>
      </c>
      <c r="D191" s="20" t="s">
        <v>2383</v>
      </c>
      <c r="E191" s="21" t="s">
        <v>2303</v>
      </c>
      <c r="F191" s="21" t="s">
        <v>10</v>
      </c>
      <c r="G191" s="22" t="s">
        <v>11</v>
      </c>
      <c r="H191" s="21" t="s">
        <v>12</v>
      </c>
      <c r="I191" s="20" t="s">
        <v>65</v>
      </c>
      <c r="J191" s="21" t="s">
        <v>2384</v>
      </c>
    </row>
    <row r="192" spans="1:10" x14ac:dyDescent="0.3">
      <c r="A192" s="6">
        <v>191</v>
      </c>
      <c r="B192" s="9">
        <v>338</v>
      </c>
      <c r="C192" s="9" t="s">
        <v>552</v>
      </c>
      <c r="D192" s="9" t="s">
        <v>553</v>
      </c>
      <c r="E192" s="1" t="s">
        <v>62</v>
      </c>
      <c r="F192" s="1" t="s">
        <v>10</v>
      </c>
      <c r="G192" s="1" t="s">
        <v>13</v>
      </c>
      <c r="H192" s="1" t="s">
        <v>248</v>
      </c>
      <c r="I192" s="9" t="s">
        <v>277</v>
      </c>
      <c r="J192" s="2" t="s">
        <v>554</v>
      </c>
    </row>
    <row r="193" spans="1:10" x14ac:dyDescent="0.3">
      <c r="A193" s="6">
        <v>192</v>
      </c>
      <c r="B193" s="9">
        <v>340</v>
      </c>
      <c r="C193" s="9" t="s">
        <v>987</v>
      </c>
      <c r="D193" s="9" t="s">
        <v>988</v>
      </c>
      <c r="E193" s="9" t="s">
        <v>38</v>
      </c>
      <c r="F193" s="1" t="s">
        <v>10</v>
      </c>
      <c r="G193" s="1" t="s">
        <v>13</v>
      </c>
      <c r="H193" s="1" t="s">
        <v>248</v>
      </c>
      <c r="I193" s="9" t="s">
        <v>942</v>
      </c>
      <c r="J193" s="2" t="s">
        <v>989</v>
      </c>
    </row>
    <row r="194" spans="1:10" x14ac:dyDescent="0.3">
      <c r="A194" s="6">
        <v>193</v>
      </c>
      <c r="B194" s="9" t="s">
        <v>773</v>
      </c>
      <c r="C194" s="9" t="s">
        <v>774</v>
      </c>
      <c r="D194" s="9" t="s">
        <v>775</v>
      </c>
      <c r="E194" s="9" t="s">
        <v>60</v>
      </c>
      <c r="F194" s="9" t="s">
        <v>10</v>
      </c>
      <c r="G194" s="15" t="s">
        <v>11</v>
      </c>
      <c r="H194" s="1" t="s">
        <v>12</v>
      </c>
      <c r="I194" s="9" t="s">
        <v>26</v>
      </c>
      <c r="J194" s="2" t="s">
        <v>776</v>
      </c>
    </row>
    <row r="195" spans="1:10" x14ac:dyDescent="0.3">
      <c r="A195" s="6">
        <v>194</v>
      </c>
      <c r="B195" s="9">
        <v>342</v>
      </c>
      <c r="C195" s="9" t="s">
        <v>555</v>
      </c>
      <c r="D195" s="9" t="s">
        <v>556</v>
      </c>
      <c r="E195" s="1" t="s">
        <v>62</v>
      </c>
      <c r="F195" s="1" t="s">
        <v>10</v>
      </c>
      <c r="G195" s="1" t="s">
        <v>13</v>
      </c>
      <c r="H195" s="1" t="s">
        <v>248</v>
      </c>
      <c r="I195" s="9" t="s">
        <v>277</v>
      </c>
      <c r="J195" s="2" t="s">
        <v>557</v>
      </c>
    </row>
    <row r="196" spans="1:10" x14ac:dyDescent="0.3">
      <c r="A196" s="6">
        <v>195</v>
      </c>
      <c r="B196" s="9">
        <v>343</v>
      </c>
      <c r="C196" s="9" t="s">
        <v>1853</v>
      </c>
      <c r="D196" s="9">
        <v>12023130229</v>
      </c>
      <c r="E196" s="9" t="s">
        <v>31</v>
      </c>
      <c r="F196" s="1" t="s">
        <v>1854</v>
      </c>
      <c r="G196" s="1" t="s">
        <v>1855</v>
      </c>
      <c r="H196" s="1" t="s">
        <v>248</v>
      </c>
      <c r="I196" s="9" t="s">
        <v>1188</v>
      </c>
      <c r="J196" s="2" t="s">
        <v>1856</v>
      </c>
    </row>
    <row r="197" spans="1:10" x14ac:dyDescent="0.3">
      <c r="A197" s="6">
        <v>196</v>
      </c>
      <c r="B197" s="9">
        <v>344</v>
      </c>
      <c r="C197" s="9" t="s">
        <v>1336</v>
      </c>
      <c r="D197" s="9" t="s">
        <v>1337</v>
      </c>
      <c r="E197" s="1" t="s">
        <v>23</v>
      </c>
      <c r="F197" s="1" t="s">
        <v>10</v>
      </c>
      <c r="G197" s="9" t="s">
        <v>13</v>
      </c>
      <c r="H197" s="9" t="s">
        <v>248</v>
      </c>
      <c r="I197" s="9" t="s">
        <v>14</v>
      </c>
      <c r="J197" s="2" t="s">
        <v>1338</v>
      </c>
    </row>
    <row r="198" spans="1:10" x14ac:dyDescent="0.3">
      <c r="A198" s="6">
        <v>197</v>
      </c>
      <c r="B198" s="9">
        <v>346</v>
      </c>
      <c r="C198" s="9" t="s">
        <v>1339</v>
      </c>
      <c r="D198" s="9" t="s">
        <v>1340</v>
      </c>
      <c r="E198" s="1" t="s">
        <v>23</v>
      </c>
      <c r="F198" s="1" t="s">
        <v>10</v>
      </c>
      <c r="G198" s="9" t="s">
        <v>13</v>
      </c>
      <c r="H198" s="9" t="s">
        <v>248</v>
      </c>
      <c r="I198" s="9" t="s">
        <v>14</v>
      </c>
      <c r="J198" s="2" t="s">
        <v>1341</v>
      </c>
    </row>
    <row r="199" spans="1:10" x14ac:dyDescent="0.3">
      <c r="A199" s="6">
        <v>198</v>
      </c>
      <c r="B199" s="12" t="s">
        <v>100</v>
      </c>
      <c r="C199" s="12" t="s">
        <v>1618</v>
      </c>
      <c r="D199" s="12" t="s">
        <v>1619</v>
      </c>
      <c r="E199" s="12" t="s">
        <v>56</v>
      </c>
      <c r="F199" s="1" t="s">
        <v>10</v>
      </c>
      <c r="G199" s="1" t="s">
        <v>13</v>
      </c>
      <c r="H199" s="1" t="s">
        <v>248</v>
      </c>
      <c r="I199" s="9" t="s">
        <v>832</v>
      </c>
      <c r="J199" s="2" t="s">
        <v>1620</v>
      </c>
    </row>
    <row r="200" spans="1:10" x14ac:dyDescent="0.3">
      <c r="A200" s="6">
        <v>199</v>
      </c>
      <c r="B200" s="9">
        <v>348</v>
      </c>
      <c r="C200" s="2" t="s">
        <v>1976</v>
      </c>
      <c r="D200" s="9" t="s">
        <v>1977</v>
      </c>
      <c r="E200" s="9" t="s">
        <v>160</v>
      </c>
      <c r="F200" s="1" t="s">
        <v>10</v>
      </c>
      <c r="G200" s="15" t="s">
        <v>13</v>
      </c>
      <c r="H200" s="1" t="s">
        <v>248</v>
      </c>
      <c r="I200" s="9" t="s">
        <v>220</v>
      </c>
      <c r="J200" s="2" t="s">
        <v>1978</v>
      </c>
    </row>
    <row r="201" spans="1:10" x14ac:dyDescent="0.3">
      <c r="A201" s="6">
        <v>200</v>
      </c>
      <c r="B201" s="9">
        <v>350</v>
      </c>
      <c r="C201" s="2" t="s">
        <v>1979</v>
      </c>
      <c r="D201" s="9" t="s">
        <v>1980</v>
      </c>
      <c r="E201" s="9" t="s">
        <v>160</v>
      </c>
      <c r="F201" s="1" t="s">
        <v>10</v>
      </c>
      <c r="G201" s="15" t="s">
        <v>13</v>
      </c>
      <c r="H201" s="1" t="s">
        <v>248</v>
      </c>
      <c r="I201" s="9" t="s">
        <v>220</v>
      </c>
      <c r="J201" s="2" t="s">
        <v>1981</v>
      </c>
    </row>
    <row r="202" spans="1:10" x14ac:dyDescent="0.3">
      <c r="A202" s="6">
        <v>201</v>
      </c>
      <c r="B202" s="9">
        <v>351</v>
      </c>
      <c r="C202" s="9" t="s">
        <v>558</v>
      </c>
      <c r="D202" s="9" t="s">
        <v>559</v>
      </c>
      <c r="E202" s="1" t="s">
        <v>62</v>
      </c>
      <c r="F202" s="1" t="s">
        <v>10</v>
      </c>
      <c r="G202" s="1" t="s">
        <v>13</v>
      </c>
      <c r="H202" s="1" t="s">
        <v>248</v>
      </c>
      <c r="I202" s="9" t="s">
        <v>536</v>
      </c>
      <c r="J202" s="2" t="s">
        <v>560</v>
      </c>
    </row>
    <row r="203" spans="1:10" x14ac:dyDescent="0.3">
      <c r="A203" s="6">
        <v>202</v>
      </c>
      <c r="B203" s="9">
        <v>353</v>
      </c>
      <c r="C203" s="9" t="s">
        <v>175</v>
      </c>
      <c r="D203" s="9" t="s">
        <v>176</v>
      </c>
      <c r="E203" s="9" t="s">
        <v>19</v>
      </c>
      <c r="F203" s="1" t="s">
        <v>10</v>
      </c>
      <c r="G203" s="1" t="s">
        <v>13</v>
      </c>
      <c r="H203" s="1" t="s">
        <v>248</v>
      </c>
      <c r="I203" s="9" t="s">
        <v>28</v>
      </c>
      <c r="J203" s="2" t="s">
        <v>1512</v>
      </c>
    </row>
    <row r="204" spans="1:10" x14ac:dyDescent="0.3">
      <c r="A204" s="6">
        <v>203</v>
      </c>
      <c r="B204" s="9">
        <v>354</v>
      </c>
      <c r="C204" s="9" t="s">
        <v>561</v>
      </c>
      <c r="D204" s="9" t="s">
        <v>562</v>
      </c>
      <c r="E204" s="1" t="s">
        <v>62</v>
      </c>
      <c r="F204" s="1" t="s">
        <v>10</v>
      </c>
      <c r="G204" s="1" t="s">
        <v>13</v>
      </c>
      <c r="H204" s="1" t="s">
        <v>248</v>
      </c>
      <c r="I204" s="9" t="s">
        <v>536</v>
      </c>
      <c r="J204" s="2" t="s">
        <v>563</v>
      </c>
    </row>
    <row r="205" spans="1:10" x14ac:dyDescent="0.3">
      <c r="A205" s="6">
        <v>204</v>
      </c>
      <c r="B205" s="9">
        <v>355</v>
      </c>
      <c r="C205" s="9" t="s">
        <v>1342</v>
      </c>
      <c r="D205" s="9" t="s">
        <v>1343</v>
      </c>
      <c r="E205" s="1" t="s">
        <v>23</v>
      </c>
      <c r="F205" s="1" t="s">
        <v>10</v>
      </c>
      <c r="G205" s="9" t="s">
        <v>13</v>
      </c>
      <c r="H205" s="9" t="s">
        <v>248</v>
      </c>
      <c r="I205" s="9" t="s">
        <v>14</v>
      </c>
      <c r="J205" s="2" t="s">
        <v>1344</v>
      </c>
    </row>
    <row r="206" spans="1:10" x14ac:dyDescent="0.3">
      <c r="A206" s="6">
        <v>205</v>
      </c>
      <c r="B206" s="9">
        <v>356</v>
      </c>
      <c r="C206" s="9" t="s">
        <v>1857</v>
      </c>
      <c r="D206" s="9">
        <v>2022822115</v>
      </c>
      <c r="E206" s="9" t="s">
        <v>27</v>
      </c>
      <c r="F206" s="1" t="s">
        <v>1858</v>
      </c>
      <c r="G206" s="1" t="s">
        <v>79</v>
      </c>
      <c r="H206" s="1" t="s">
        <v>248</v>
      </c>
      <c r="I206" s="9" t="s">
        <v>1188</v>
      </c>
      <c r="J206" s="2" t="s">
        <v>1859</v>
      </c>
    </row>
    <row r="207" spans="1:10" x14ac:dyDescent="0.3">
      <c r="A207" s="6">
        <v>206</v>
      </c>
      <c r="B207" s="20" t="s">
        <v>2385</v>
      </c>
      <c r="C207" s="20" t="s">
        <v>2386</v>
      </c>
      <c r="D207" s="20" t="s">
        <v>2387</v>
      </c>
      <c r="E207" s="21" t="s">
        <v>2303</v>
      </c>
      <c r="F207" s="21" t="s">
        <v>10</v>
      </c>
      <c r="G207" s="22" t="s">
        <v>11</v>
      </c>
      <c r="H207" s="21" t="s">
        <v>12</v>
      </c>
      <c r="I207" s="20" t="s">
        <v>65</v>
      </c>
      <c r="J207" s="21" t="s">
        <v>2388</v>
      </c>
    </row>
    <row r="208" spans="1:10" x14ac:dyDescent="0.3">
      <c r="A208" s="6">
        <v>207</v>
      </c>
      <c r="B208" s="9" t="s">
        <v>2208</v>
      </c>
      <c r="C208" s="9" t="s">
        <v>2209</v>
      </c>
      <c r="D208" s="9" t="s">
        <v>2210</v>
      </c>
      <c r="E208" s="9" t="s">
        <v>2211</v>
      </c>
      <c r="F208" s="1" t="s">
        <v>10</v>
      </c>
      <c r="G208" s="1" t="s">
        <v>1752</v>
      </c>
      <c r="H208" s="1" t="s">
        <v>248</v>
      </c>
      <c r="I208" s="9" t="s">
        <v>2212</v>
      </c>
      <c r="J208" s="2" t="s">
        <v>2213</v>
      </c>
    </row>
    <row r="209" spans="1:10" x14ac:dyDescent="0.3">
      <c r="A209" s="6">
        <v>208</v>
      </c>
      <c r="B209" s="9" t="s">
        <v>777</v>
      </c>
      <c r="C209" s="9" t="s">
        <v>778</v>
      </c>
      <c r="D209" s="9" t="s">
        <v>779</v>
      </c>
      <c r="E209" s="9" t="s">
        <v>780</v>
      </c>
      <c r="F209" s="9" t="s">
        <v>155</v>
      </c>
      <c r="G209" s="15" t="s">
        <v>156</v>
      </c>
      <c r="H209" s="1" t="s">
        <v>12</v>
      </c>
      <c r="I209" s="9" t="s">
        <v>781</v>
      </c>
      <c r="J209" s="2" t="s">
        <v>782</v>
      </c>
    </row>
    <row r="210" spans="1:10" x14ac:dyDescent="0.3">
      <c r="A210" s="6">
        <v>209</v>
      </c>
      <c r="B210" s="9">
        <v>364</v>
      </c>
      <c r="C210" s="9" t="s">
        <v>462</v>
      </c>
      <c r="D210" s="9" t="s">
        <v>463</v>
      </c>
      <c r="E210" s="9" t="s">
        <v>63</v>
      </c>
      <c r="F210" s="1" t="s">
        <v>10</v>
      </c>
      <c r="G210" s="1" t="s">
        <v>13</v>
      </c>
      <c r="H210" s="1" t="s">
        <v>248</v>
      </c>
      <c r="I210" s="9" t="s">
        <v>445</v>
      </c>
      <c r="J210" s="2" t="s">
        <v>464</v>
      </c>
    </row>
    <row r="211" spans="1:10" x14ac:dyDescent="0.3">
      <c r="A211" s="6">
        <v>210</v>
      </c>
      <c r="B211" s="9">
        <v>366</v>
      </c>
      <c r="C211" s="9" t="s">
        <v>990</v>
      </c>
      <c r="D211" s="9" t="s">
        <v>991</v>
      </c>
      <c r="E211" s="9" t="s">
        <v>38</v>
      </c>
      <c r="F211" s="1" t="s">
        <v>10</v>
      </c>
      <c r="G211" s="1" t="s">
        <v>13</v>
      </c>
      <c r="H211" s="1" t="s">
        <v>248</v>
      </c>
      <c r="I211" s="9" t="s">
        <v>942</v>
      </c>
      <c r="J211" s="2" t="s">
        <v>992</v>
      </c>
    </row>
    <row r="212" spans="1:10" x14ac:dyDescent="0.3">
      <c r="A212" s="6">
        <v>211</v>
      </c>
      <c r="B212" s="9" t="s">
        <v>351</v>
      </c>
      <c r="C212" s="9" t="s">
        <v>352</v>
      </c>
      <c r="D212" s="9" t="s">
        <v>353</v>
      </c>
      <c r="E212" s="1" t="s">
        <v>73</v>
      </c>
      <c r="F212" s="1" t="s">
        <v>10</v>
      </c>
      <c r="G212" s="15" t="s">
        <v>13</v>
      </c>
      <c r="H212" s="1" t="s">
        <v>12</v>
      </c>
      <c r="I212" s="9" t="s">
        <v>310</v>
      </c>
      <c r="J212" s="2" t="s">
        <v>354</v>
      </c>
    </row>
    <row r="213" spans="1:10" x14ac:dyDescent="0.3">
      <c r="A213" s="6">
        <v>212</v>
      </c>
      <c r="B213" s="12" t="s">
        <v>103</v>
      </c>
      <c r="C213" s="12" t="s">
        <v>1621</v>
      </c>
      <c r="D213" s="12" t="s">
        <v>1622</v>
      </c>
      <c r="E213" s="12" t="s">
        <v>56</v>
      </c>
      <c r="F213" s="1" t="s">
        <v>10</v>
      </c>
      <c r="G213" s="1" t="s">
        <v>13</v>
      </c>
      <c r="H213" s="1" t="s">
        <v>248</v>
      </c>
      <c r="I213" s="9" t="s">
        <v>832</v>
      </c>
      <c r="J213" s="2" t="s">
        <v>1623</v>
      </c>
    </row>
    <row r="214" spans="1:10" x14ac:dyDescent="0.3">
      <c r="A214" s="6">
        <v>213</v>
      </c>
      <c r="B214" s="9">
        <v>369</v>
      </c>
      <c r="C214" s="9" t="s">
        <v>564</v>
      </c>
      <c r="D214" s="9" t="s">
        <v>565</v>
      </c>
      <c r="E214" s="1" t="s">
        <v>62</v>
      </c>
      <c r="F214" s="1" t="s">
        <v>10</v>
      </c>
      <c r="G214" s="1" t="s">
        <v>13</v>
      </c>
      <c r="H214" s="1" t="s">
        <v>248</v>
      </c>
      <c r="I214" s="9" t="s">
        <v>277</v>
      </c>
      <c r="J214" s="2" t="s">
        <v>566</v>
      </c>
    </row>
    <row r="215" spans="1:10" x14ac:dyDescent="0.3">
      <c r="A215" s="6">
        <v>214</v>
      </c>
      <c r="B215" s="9">
        <v>370</v>
      </c>
      <c r="C215" s="9" t="s">
        <v>993</v>
      </c>
      <c r="D215" s="9" t="s">
        <v>994</v>
      </c>
      <c r="E215" s="9" t="s">
        <v>38</v>
      </c>
      <c r="F215" s="1" t="s">
        <v>10</v>
      </c>
      <c r="G215" s="1" t="s">
        <v>13</v>
      </c>
      <c r="H215" s="1" t="s">
        <v>248</v>
      </c>
      <c r="I215" s="9" t="s">
        <v>942</v>
      </c>
      <c r="J215" s="2" t="s">
        <v>995</v>
      </c>
    </row>
    <row r="216" spans="1:10" x14ac:dyDescent="0.3">
      <c r="A216" s="6">
        <v>215</v>
      </c>
      <c r="B216" s="9">
        <v>371</v>
      </c>
      <c r="C216" s="2" t="s">
        <v>1982</v>
      </c>
      <c r="D216" s="9" t="s">
        <v>1983</v>
      </c>
      <c r="E216" s="9" t="s">
        <v>160</v>
      </c>
      <c r="F216" s="1" t="s">
        <v>10</v>
      </c>
      <c r="G216" s="15" t="s">
        <v>13</v>
      </c>
      <c r="H216" s="1" t="s">
        <v>248</v>
      </c>
      <c r="I216" s="9" t="s">
        <v>220</v>
      </c>
      <c r="J216" s="2" t="s">
        <v>1984</v>
      </c>
    </row>
    <row r="217" spans="1:10" x14ac:dyDescent="0.3">
      <c r="A217" s="6">
        <v>216</v>
      </c>
      <c r="B217" s="9">
        <v>373</v>
      </c>
      <c r="C217" s="9" t="s">
        <v>147</v>
      </c>
      <c r="D217" s="9" t="s">
        <v>148</v>
      </c>
      <c r="E217" s="9" t="s">
        <v>31</v>
      </c>
      <c r="F217" s="1" t="s">
        <v>10</v>
      </c>
      <c r="G217" s="1" t="s">
        <v>1752</v>
      </c>
      <c r="H217" s="1" t="s">
        <v>248</v>
      </c>
      <c r="I217" s="9" t="s">
        <v>1188</v>
      </c>
      <c r="J217" s="2" t="s">
        <v>1860</v>
      </c>
    </row>
    <row r="218" spans="1:10" x14ac:dyDescent="0.3">
      <c r="A218" s="6">
        <v>217</v>
      </c>
      <c r="B218" s="20" t="s">
        <v>2389</v>
      </c>
      <c r="C218" s="20" t="s">
        <v>2390</v>
      </c>
      <c r="D218" s="20" t="s">
        <v>2391</v>
      </c>
      <c r="E218" s="21" t="s">
        <v>2303</v>
      </c>
      <c r="F218" s="21" t="s">
        <v>10</v>
      </c>
      <c r="G218" s="22" t="s">
        <v>11</v>
      </c>
      <c r="H218" s="21" t="s">
        <v>12</v>
      </c>
      <c r="I218" s="20" t="s">
        <v>781</v>
      </c>
      <c r="J218" s="21" t="s">
        <v>2392</v>
      </c>
    </row>
    <row r="219" spans="1:10" x14ac:dyDescent="0.3">
      <c r="A219" s="6">
        <v>218</v>
      </c>
      <c r="B219" s="9">
        <v>375</v>
      </c>
      <c r="C219" s="2" t="s">
        <v>1985</v>
      </c>
      <c r="D219" s="9" t="s">
        <v>1986</v>
      </c>
      <c r="E219" s="9" t="s">
        <v>160</v>
      </c>
      <c r="F219" s="1" t="s">
        <v>10</v>
      </c>
      <c r="G219" s="15" t="s">
        <v>13</v>
      </c>
      <c r="H219" s="1" t="s">
        <v>248</v>
      </c>
      <c r="I219" s="9" t="s">
        <v>1959</v>
      </c>
      <c r="J219" s="2" t="s">
        <v>1987</v>
      </c>
    </row>
    <row r="220" spans="1:10" x14ac:dyDescent="0.3">
      <c r="A220" s="6">
        <v>219</v>
      </c>
      <c r="B220" s="9">
        <v>376</v>
      </c>
      <c r="C220" s="9" t="s">
        <v>996</v>
      </c>
      <c r="D220" s="9" t="s">
        <v>997</v>
      </c>
      <c r="E220" s="9" t="s">
        <v>38</v>
      </c>
      <c r="F220" s="1" t="s">
        <v>10</v>
      </c>
      <c r="G220" s="1" t="s">
        <v>13</v>
      </c>
      <c r="H220" s="1" t="s">
        <v>248</v>
      </c>
      <c r="I220" s="9" t="s">
        <v>942</v>
      </c>
      <c r="J220" s="2" t="s">
        <v>998</v>
      </c>
    </row>
    <row r="221" spans="1:10" x14ac:dyDescent="0.3">
      <c r="A221" s="6">
        <v>220</v>
      </c>
      <c r="B221" s="12" t="s">
        <v>1624</v>
      </c>
      <c r="C221" s="12" t="s">
        <v>1625</v>
      </c>
      <c r="D221" s="12" t="s">
        <v>1626</v>
      </c>
      <c r="E221" s="12" t="s">
        <v>56</v>
      </c>
      <c r="F221" s="1" t="s">
        <v>10</v>
      </c>
      <c r="G221" s="1" t="s">
        <v>13</v>
      </c>
      <c r="H221" s="1" t="s">
        <v>248</v>
      </c>
      <c r="I221" s="9" t="s">
        <v>832</v>
      </c>
      <c r="J221" s="2" t="s">
        <v>1627</v>
      </c>
    </row>
    <row r="222" spans="1:10" x14ac:dyDescent="0.3">
      <c r="A222" s="6">
        <v>221</v>
      </c>
      <c r="B222" s="12" t="s">
        <v>104</v>
      </c>
      <c r="C222" s="12" t="s">
        <v>1628</v>
      </c>
      <c r="D222" s="12" t="s">
        <v>1629</v>
      </c>
      <c r="E222" s="12" t="s">
        <v>56</v>
      </c>
      <c r="F222" s="1" t="s">
        <v>10</v>
      </c>
      <c r="G222" s="1" t="s">
        <v>13</v>
      </c>
      <c r="H222" s="1" t="s">
        <v>248</v>
      </c>
      <c r="I222" s="9" t="s">
        <v>211</v>
      </c>
      <c r="J222" s="2" t="s">
        <v>1630</v>
      </c>
    </row>
    <row r="223" spans="1:10" x14ac:dyDescent="0.3">
      <c r="A223" s="6">
        <v>222</v>
      </c>
      <c r="B223" s="12" t="s">
        <v>1631</v>
      </c>
      <c r="C223" s="12" t="s">
        <v>1632</v>
      </c>
      <c r="D223" s="12" t="s">
        <v>1633</v>
      </c>
      <c r="E223" s="12" t="s">
        <v>56</v>
      </c>
      <c r="F223" s="1" t="s">
        <v>10</v>
      </c>
      <c r="G223" s="1" t="s">
        <v>13</v>
      </c>
      <c r="H223" s="1" t="s">
        <v>248</v>
      </c>
      <c r="I223" s="9" t="s">
        <v>712</v>
      </c>
      <c r="J223" s="2" t="s">
        <v>1634</v>
      </c>
    </row>
    <row r="224" spans="1:10" x14ac:dyDescent="0.3">
      <c r="A224" s="6">
        <v>223</v>
      </c>
      <c r="B224" s="9">
        <v>380</v>
      </c>
      <c r="C224" s="2" t="s">
        <v>355</v>
      </c>
      <c r="D224" s="9" t="s">
        <v>356</v>
      </c>
      <c r="E224" s="2" t="s">
        <v>357</v>
      </c>
      <c r="F224" s="9" t="s">
        <v>358</v>
      </c>
      <c r="G224" s="15" t="s">
        <v>13</v>
      </c>
      <c r="H224" s="9" t="s">
        <v>12</v>
      </c>
      <c r="I224" s="2" t="s">
        <v>211</v>
      </c>
      <c r="J224" s="9" t="s">
        <v>359</v>
      </c>
    </row>
    <row r="225" spans="1:10" x14ac:dyDescent="0.3">
      <c r="A225" s="6">
        <v>224</v>
      </c>
      <c r="B225" s="9" t="s">
        <v>783</v>
      </c>
      <c r="C225" s="9" t="s">
        <v>784</v>
      </c>
      <c r="D225" s="9" t="s">
        <v>785</v>
      </c>
      <c r="E225" s="9" t="s">
        <v>60</v>
      </c>
      <c r="F225" s="9" t="s">
        <v>10</v>
      </c>
      <c r="G225" s="15" t="s">
        <v>11</v>
      </c>
      <c r="H225" s="1" t="s">
        <v>12</v>
      </c>
      <c r="I225" s="9" t="s">
        <v>26</v>
      </c>
      <c r="J225" s="2" t="s">
        <v>786</v>
      </c>
    </row>
    <row r="226" spans="1:10" x14ac:dyDescent="0.3">
      <c r="A226" s="6">
        <v>225</v>
      </c>
      <c r="B226" s="9" t="s">
        <v>107</v>
      </c>
      <c r="C226" s="9" t="s">
        <v>360</v>
      </c>
      <c r="D226" s="9" t="s">
        <v>361</v>
      </c>
      <c r="E226" s="1" t="s">
        <v>73</v>
      </c>
      <c r="F226" s="1" t="s">
        <v>10</v>
      </c>
      <c r="G226" s="15" t="s">
        <v>13</v>
      </c>
      <c r="H226" s="1" t="s">
        <v>12</v>
      </c>
      <c r="I226" s="9" t="s">
        <v>333</v>
      </c>
      <c r="J226" s="2" t="s">
        <v>362</v>
      </c>
    </row>
    <row r="227" spans="1:10" x14ac:dyDescent="0.3">
      <c r="A227" s="6">
        <v>226</v>
      </c>
      <c r="B227" s="9">
        <v>383</v>
      </c>
      <c r="C227" s="9" t="s">
        <v>465</v>
      </c>
      <c r="D227" s="9" t="s">
        <v>466</v>
      </c>
      <c r="E227" s="9" t="s">
        <v>63</v>
      </c>
      <c r="F227" s="1" t="s">
        <v>10</v>
      </c>
      <c r="G227" s="1" t="s">
        <v>13</v>
      </c>
      <c r="H227" s="1" t="s">
        <v>248</v>
      </c>
      <c r="I227" s="9" t="s">
        <v>445</v>
      </c>
      <c r="J227" s="2" t="s">
        <v>467</v>
      </c>
    </row>
    <row r="228" spans="1:10" x14ac:dyDescent="0.3">
      <c r="A228" s="6">
        <v>227</v>
      </c>
      <c r="B228" s="9">
        <v>384</v>
      </c>
      <c r="C228" s="9" t="s">
        <v>1861</v>
      </c>
      <c r="D228" s="9">
        <v>23111489</v>
      </c>
      <c r="E228" s="9" t="s">
        <v>27</v>
      </c>
      <c r="F228" s="1" t="s">
        <v>1862</v>
      </c>
      <c r="G228" s="1" t="s">
        <v>37</v>
      </c>
      <c r="H228" s="1" t="s">
        <v>248</v>
      </c>
      <c r="I228" s="9" t="s">
        <v>1188</v>
      </c>
      <c r="J228" s="2" t="s">
        <v>1863</v>
      </c>
    </row>
    <row r="229" spans="1:10" x14ac:dyDescent="0.3">
      <c r="A229" s="6">
        <v>228</v>
      </c>
      <c r="B229" s="9">
        <v>391</v>
      </c>
      <c r="C229" s="9" t="s">
        <v>1345</v>
      </c>
      <c r="D229" s="9" t="s">
        <v>1346</v>
      </c>
      <c r="E229" s="1" t="s">
        <v>1347</v>
      </c>
      <c r="F229" s="1" t="s">
        <v>1348</v>
      </c>
      <c r="G229" s="9" t="s">
        <v>1349</v>
      </c>
      <c r="H229" s="9" t="s">
        <v>248</v>
      </c>
      <c r="I229" s="9" t="s">
        <v>14</v>
      </c>
      <c r="J229" s="2" t="s">
        <v>1350</v>
      </c>
    </row>
    <row r="230" spans="1:10" x14ac:dyDescent="0.3">
      <c r="A230" s="6">
        <v>229</v>
      </c>
      <c r="B230" s="9">
        <v>392</v>
      </c>
      <c r="C230" s="9" t="s">
        <v>1351</v>
      </c>
      <c r="D230" s="9" t="s">
        <v>1352</v>
      </c>
      <c r="E230" s="1" t="s">
        <v>23</v>
      </c>
      <c r="F230" s="1" t="s">
        <v>10</v>
      </c>
      <c r="G230" s="9" t="s">
        <v>13</v>
      </c>
      <c r="H230" s="9" t="s">
        <v>248</v>
      </c>
      <c r="I230" s="9" t="s">
        <v>14</v>
      </c>
      <c r="J230" s="2" t="s">
        <v>1353</v>
      </c>
    </row>
    <row r="231" spans="1:10" x14ac:dyDescent="0.3">
      <c r="A231" s="6">
        <v>230</v>
      </c>
      <c r="B231" s="9">
        <v>395</v>
      </c>
      <c r="C231" s="9" t="s">
        <v>1354</v>
      </c>
      <c r="D231" s="9" t="s">
        <v>1355</v>
      </c>
      <c r="E231" s="1" t="s">
        <v>23</v>
      </c>
      <c r="F231" s="1" t="s">
        <v>10</v>
      </c>
      <c r="G231" s="9" t="s">
        <v>13</v>
      </c>
      <c r="H231" s="9" t="s">
        <v>248</v>
      </c>
      <c r="I231" s="9" t="s">
        <v>14</v>
      </c>
      <c r="J231" s="2" t="s">
        <v>1356</v>
      </c>
    </row>
    <row r="232" spans="1:10" x14ac:dyDescent="0.3">
      <c r="A232" s="6">
        <v>231</v>
      </c>
      <c r="B232" s="9">
        <v>397</v>
      </c>
      <c r="C232" s="9" t="s">
        <v>999</v>
      </c>
      <c r="D232" s="9" t="s">
        <v>1000</v>
      </c>
      <c r="E232" s="9" t="s">
        <v>38</v>
      </c>
      <c r="F232" s="1" t="s">
        <v>10</v>
      </c>
      <c r="G232" s="1" t="s">
        <v>13</v>
      </c>
      <c r="H232" s="1" t="s">
        <v>248</v>
      </c>
      <c r="I232" s="9" t="s">
        <v>942</v>
      </c>
      <c r="J232" s="2" t="s">
        <v>1001</v>
      </c>
    </row>
    <row r="233" spans="1:10" x14ac:dyDescent="0.3">
      <c r="A233" s="6">
        <v>232</v>
      </c>
      <c r="B233" s="9">
        <v>398</v>
      </c>
      <c r="C233" s="9" t="s">
        <v>1357</v>
      </c>
      <c r="D233" s="9" t="s">
        <v>1358</v>
      </c>
      <c r="E233" s="1" t="s">
        <v>23</v>
      </c>
      <c r="F233" s="1" t="s">
        <v>10</v>
      </c>
      <c r="G233" s="9" t="s">
        <v>13</v>
      </c>
      <c r="H233" s="9" t="s">
        <v>248</v>
      </c>
      <c r="I233" s="9" t="s">
        <v>14</v>
      </c>
      <c r="J233" s="2" t="s">
        <v>1359</v>
      </c>
    </row>
    <row r="234" spans="1:10" x14ac:dyDescent="0.3">
      <c r="A234" s="6">
        <v>233</v>
      </c>
      <c r="B234" s="9" t="s">
        <v>111</v>
      </c>
      <c r="C234" s="9" t="s">
        <v>787</v>
      </c>
      <c r="D234" s="9" t="s">
        <v>788</v>
      </c>
      <c r="E234" s="9" t="s">
        <v>789</v>
      </c>
      <c r="F234" s="9" t="s">
        <v>790</v>
      </c>
      <c r="G234" s="15" t="s">
        <v>59</v>
      </c>
      <c r="H234" s="1" t="s">
        <v>12</v>
      </c>
      <c r="I234" s="9" t="s">
        <v>781</v>
      </c>
      <c r="J234" s="2" t="s">
        <v>791</v>
      </c>
    </row>
    <row r="235" spans="1:10" x14ac:dyDescent="0.3">
      <c r="A235" s="6">
        <v>234</v>
      </c>
      <c r="B235" s="9" t="s">
        <v>2183</v>
      </c>
      <c r="C235" s="9" t="s">
        <v>2184</v>
      </c>
      <c r="D235" s="9" t="s">
        <v>2185</v>
      </c>
      <c r="E235" s="9" t="s">
        <v>2147</v>
      </c>
      <c r="F235" s="1" t="s">
        <v>10</v>
      </c>
      <c r="G235" s="15" t="s">
        <v>13</v>
      </c>
      <c r="H235" s="1" t="s">
        <v>248</v>
      </c>
      <c r="I235" s="9" t="s">
        <v>2148</v>
      </c>
      <c r="J235" s="2" t="s">
        <v>2186</v>
      </c>
    </row>
    <row r="236" spans="1:10" x14ac:dyDescent="0.3">
      <c r="A236" s="6">
        <v>235</v>
      </c>
      <c r="B236" s="9">
        <v>402</v>
      </c>
      <c r="C236" s="9" t="s">
        <v>1864</v>
      </c>
      <c r="D236" s="9" t="s">
        <v>1865</v>
      </c>
      <c r="E236" s="9" t="s">
        <v>31</v>
      </c>
      <c r="F236" s="1" t="s">
        <v>10</v>
      </c>
      <c r="G236" s="1" t="s">
        <v>1752</v>
      </c>
      <c r="H236" s="1" t="s">
        <v>248</v>
      </c>
      <c r="I236" s="9" t="s">
        <v>1188</v>
      </c>
      <c r="J236" s="2" t="s">
        <v>1866</v>
      </c>
    </row>
    <row r="237" spans="1:10" x14ac:dyDescent="0.3">
      <c r="A237" s="6">
        <v>236</v>
      </c>
      <c r="B237" s="9" t="s">
        <v>363</v>
      </c>
      <c r="C237" s="9" t="s">
        <v>364</v>
      </c>
      <c r="D237" s="9" t="s">
        <v>365</v>
      </c>
      <c r="E237" s="1" t="s">
        <v>73</v>
      </c>
      <c r="F237" s="1" t="s">
        <v>10</v>
      </c>
      <c r="G237" s="15" t="s">
        <v>13</v>
      </c>
      <c r="H237" s="1" t="s">
        <v>366</v>
      </c>
      <c r="I237" s="9" t="s">
        <v>310</v>
      </c>
      <c r="J237" s="2" t="s">
        <v>367</v>
      </c>
    </row>
    <row r="238" spans="1:10" x14ac:dyDescent="0.3">
      <c r="A238" s="6">
        <v>237</v>
      </c>
      <c r="B238" s="12" t="s">
        <v>112</v>
      </c>
      <c r="C238" s="12" t="s">
        <v>1635</v>
      </c>
      <c r="D238" s="12" t="s">
        <v>1636</v>
      </c>
      <c r="E238" s="12" t="s">
        <v>56</v>
      </c>
      <c r="F238" s="1" t="s">
        <v>10</v>
      </c>
      <c r="G238" s="1" t="s">
        <v>13</v>
      </c>
      <c r="H238" s="1" t="s">
        <v>248</v>
      </c>
      <c r="I238" s="9" t="s">
        <v>712</v>
      </c>
      <c r="J238" s="2" t="s">
        <v>1637</v>
      </c>
    </row>
    <row r="239" spans="1:10" x14ac:dyDescent="0.3">
      <c r="A239" s="6">
        <v>238</v>
      </c>
      <c r="B239" s="12" t="s">
        <v>113</v>
      </c>
      <c r="C239" s="12" t="s">
        <v>1638</v>
      </c>
      <c r="D239" s="12" t="s">
        <v>1639</v>
      </c>
      <c r="E239" s="12" t="s">
        <v>56</v>
      </c>
      <c r="F239" s="1" t="s">
        <v>10</v>
      </c>
      <c r="G239" s="1" t="s">
        <v>13</v>
      </c>
      <c r="H239" s="1" t="s">
        <v>248</v>
      </c>
      <c r="I239" s="9" t="s">
        <v>712</v>
      </c>
      <c r="J239" s="2" t="s">
        <v>1640</v>
      </c>
    </row>
    <row r="240" spans="1:10" x14ac:dyDescent="0.3">
      <c r="A240" s="6">
        <v>239</v>
      </c>
      <c r="B240" s="12" t="s">
        <v>1641</v>
      </c>
      <c r="C240" s="12" t="s">
        <v>1642</v>
      </c>
      <c r="D240" s="12" t="s">
        <v>1643</v>
      </c>
      <c r="E240" s="12" t="s">
        <v>56</v>
      </c>
      <c r="F240" s="1" t="s">
        <v>10</v>
      </c>
      <c r="G240" s="1" t="s">
        <v>13</v>
      </c>
      <c r="H240" s="1" t="s">
        <v>248</v>
      </c>
      <c r="I240" s="9" t="s">
        <v>832</v>
      </c>
      <c r="J240" s="2" t="s">
        <v>1644</v>
      </c>
    </row>
    <row r="241" spans="1:10" x14ac:dyDescent="0.3">
      <c r="A241" s="6">
        <v>240</v>
      </c>
      <c r="B241" s="9">
        <v>412</v>
      </c>
      <c r="C241" s="9" t="s">
        <v>1002</v>
      </c>
      <c r="D241" s="9" t="s">
        <v>1003</v>
      </c>
      <c r="E241" s="9" t="s">
        <v>38</v>
      </c>
      <c r="F241" s="1" t="s">
        <v>10</v>
      </c>
      <c r="G241" s="1" t="s">
        <v>13</v>
      </c>
      <c r="H241" s="1" t="s">
        <v>248</v>
      </c>
      <c r="I241" s="9" t="s">
        <v>942</v>
      </c>
      <c r="J241" s="2" t="s">
        <v>1004</v>
      </c>
    </row>
    <row r="242" spans="1:10" x14ac:dyDescent="0.3">
      <c r="A242" s="6">
        <v>241</v>
      </c>
      <c r="B242" s="12" t="s">
        <v>1645</v>
      </c>
      <c r="C242" s="12" t="s">
        <v>1646</v>
      </c>
      <c r="D242" s="12" t="s">
        <v>1647</v>
      </c>
      <c r="E242" s="12" t="s">
        <v>56</v>
      </c>
      <c r="F242" s="1" t="s">
        <v>10</v>
      </c>
      <c r="G242" s="1" t="s">
        <v>13</v>
      </c>
      <c r="H242" s="1" t="s">
        <v>248</v>
      </c>
      <c r="I242" s="9" t="s">
        <v>832</v>
      </c>
      <c r="J242" s="2" t="s">
        <v>1648</v>
      </c>
    </row>
    <row r="243" spans="1:10" x14ac:dyDescent="0.3">
      <c r="A243" s="6">
        <v>242</v>
      </c>
      <c r="B243" s="9">
        <v>417</v>
      </c>
      <c r="C243" s="9" t="s">
        <v>567</v>
      </c>
      <c r="D243" s="9" t="s">
        <v>568</v>
      </c>
      <c r="E243" s="1" t="s">
        <v>62</v>
      </c>
      <c r="F243" s="1" t="s">
        <v>10</v>
      </c>
      <c r="G243" s="1" t="s">
        <v>13</v>
      </c>
      <c r="H243" s="1" t="s">
        <v>248</v>
      </c>
      <c r="I243" s="9" t="s">
        <v>277</v>
      </c>
      <c r="J243" s="2" t="s">
        <v>569</v>
      </c>
    </row>
    <row r="244" spans="1:10" x14ac:dyDescent="0.3">
      <c r="A244" s="6">
        <v>243</v>
      </c>
      <c r="B244" s="9">
        <v>418</v>
      </c>
      <c r="C244" s="9" t="s">
        <v>1867</v>
      </c>
      <c r="D244" s="9">
        <v>2022822106</v>
      </c>
      <c r="E244" s="9" t="s">
        <v>31</v>
      </c>
      <c r="F244" s="1" t="s">
        <v>200</v>
      </c>
      <c r="G244" s="1" t="s">
        <v>79</v>
      </c>
      <c r="H244" s="1" t="s">
        <v>248</v>
      </c>
      <c r="I244" s="9" t="s">
        <v>1188</v>
      </c>
      <c r="J244" s="2" t="s">
        <v>1868</v>
      </c>
    </row>
    <row r="245" spans="1:10" x14ac:dyDescent="0.3">
      <c r="A245" s="6">
        <v>244</v>
      </c>
      <c r="B245" s="9">
        <v>419</v>
      </c>
      <c r="C245" s="9" t="s">
        <v>1869</v>
      </c>
      <c r="D245" s="9">
        <v>12433001</v>
      </c>
      <c r="E245" s="9" t="s">
        <v>27</v>
      </c>
      <c r="F245" s="1" t="s">
        <v>81</v>
      </c>
      <c r="G245" s="1" t="s">
        <v>82</v>
      </c>
      <c r="H245" s="1" t="s">
        <v>248</v>
      </c>
      <c r="I245" s="9" t="s">
        <v>1188</v>
      </c>
      <c r="J245" s="2" t="s">
        <v>1870</v>
      </c>
    </row>
    <row r="246" spans="1:10" x14ac:dyDescent="0.3">
      <c r="A246" s="6">
        <v>245</v>
      </c>
      <c r="B246" s="20" t="s">
        <v>2393</v>
      </c>
      <c r="C246" s="20" t="s">
        <v>2394</v>
      </c>
      <c r="D246" s="20" t="s">
        <v>2395</v>
      </c>
      <c r="E246" s="21" t="s">
        <v>2303</v>
      </c>
      <c r="F246" s="21" t="s">
        <v>10</v>
      </c>
      <c r="G246" s="22" t="s">
        <v>11</v>
      </c>
      <c r="H246" s="21" t="s">
        <v>12</v>
      </c>
      <c r="I246" s="20" t="s">
        <v>211</v>
      </c>
      <c r="J246" s="21" t="s">
        <v>2396</v>
      </c>
    </row>
    <row r="247" spans="1:10" x14ac:dyDescent="0.3">
      <c r="A247" s="6">
        <v>246</v>
      </c>
      <c r="B247" s="9">
        <v>422</v>
      </c>
      <c r="C247" s="9" t="s">
        <v>1005</v>
      </c>
      <c r="D247" s="9" t="s">
        <v>1006</v>
      </c>
      <c r="E247" s="9" t="s">
        <v>38</v>
      </c>
      <c r="F247" s="1" t="s">
        <v>10</v>
      </c>
      <c r="G247" s="1" t="s">
        <v>13</v>
      </c>
      <c r="H247" s="1" t="s">
        <v>248</v>
      </c>
      <c r="I247" s="9" t="s">
        <v>942</v>
      </c>
      <c r="J247" s="2" t="s">
        <v>1007</v>
      </c>
    </row>
    <row r="248" spans="1:10" x14ac:dyDescent="0.3">
      <c r="A248" s="6">
        <v>247</v>
      </c>
      <c r="B248" s="9">
        <v>423</v>
      </c>
      <c r="C248" s="9" t="s">
        <v>570</v>
      </c>
      <c r="D248" s="9" t="s">
        <v>571</v>
      </c>
      <c r="E248" s="1" t="s">
        <v>62</v>
      </c>
      <c r="F248" s="1" t="s">
        <v>10</v>
      </c>
      <c r="G248" s="1" t="s">
        <v>13</v>
      </c>
      <c r="H248" s="1" t="s">
        <v>248</v>
      </c>
      <c r="I248" s="9" t="s">
        <v>526</v>
      </c>
      <c r="J248" s="2" t="s">
        <v>572</v>
      </c>
    </row>
    <row r="249" spans="1:10" x14ac:dyDescent="0.3">
      <c r="A249" s="6">
        <v>248</v>
      </c>
      <c r="B249" s="20">
        <v>425</v>
      </c>
      <c r="C249" s="21" t="s">
        <v>2397</v>
      </c>
      <c r="D249" s="20" t="s">
        <v>2398</v>
      </c>
      <c r="E249" s="21" t="s">
        <v>2399</v>
      </c>
      <c r="F249" s="20" t="s">
        <v>1023</v>
      </c>
      <c r="G249" s="21" t="s">
        <v>35</v>
      </c>
      <c r="H249" s="20" t="s">
        <v>12</v>
      </c>
      <c r="I249" s="21" t="s">
        <v>211</v>
      </c>
      <c r="J249" s="20" t="s">
        <v>2400</v>
      </c>
    </row>
    <row r="250" spans="1:10" x14ac:dyDescent="0.3">
      <c r="A250" s="6">
        <v>249</v>
      </c>
      <c r="B250" s="9">
        <v>426</v>
      </c>
      <c r="C250" s="9" t="s">
        <v>1360</v>
      </c>
      <c r="D250" s="9" t="s">
        <v>1361</v>
      </c>
      <c r="E250" s="1" t="s">
        <v>23</v>
      </c>
      <c r="F250" s="1" t="s">
        <v>10</v>
      </c>
      <c r="G250" s="9" t="s">
        <v>13</v>
      </c>
      <c r="H250" s="9" t="s">
        <v>248</v>
      </c>
      <c r="I250" s="9" t="s">
        <v>14</v>
      </c>
      <c r="J250" s="2" t="s">
        <v>1362</v>
      </c>
    </row>
    <row r="251" spans="1:10" x14ac:dyDescent="0.3">
      <c r="A251" s="6">
        <v>250</v>
      </c>
      <c r="B251" s="9">
        <v>427</v>
      </c>
      <c r="C251" s="9" t="s">
        <v>1363</v>
      </c>
      <c r="D251" s="9" t="s">
        <v>1364</v>
      </c>
      <c r="E251" s="1" t="s">
        <v>23</v>
      </c>
      <c r="F251" s="1" t="s">
        <v>10</v>
      </c>
      <c r="G251" s="9" t="s">
        <v>13</v>
      </c>
      <c r="H251" s="9" t="s">
        <v>248</v>
      </c>
      <c r="I251" s="9" t="s">
        <v>14</v>
      </c>
      <c r="J251" s="2" t="s">
        <v>1365</v>
      </c>
    </row>
    <row r="252" spans="1:10" x14ac:dyDescent="0.3">
      <c r="A252" s="6">
        <v>251</v>
      </c>
      <c r="B252" s="9">
        <v>429</v>
      </c>
      <c r="C252" s="2" t="s">
        <v>1988</v>
      </c>
      <c r="D252" s="9" t="s">
        <v>1989</v>
      </c>
      <c r="E252" s="9" t="s">
        <v>160</v>
      </c>
      <c r="F252" s="1" t="s">
        <v>10</v>
      </c>
      <c r="G252" s="15" t="s">
        <v>13</v>
      </c>
      <c r="H252" s="1" t="s">
        <v>248</v>
      </c>
      <c r="I252" s="9" t="s">
        <v>220</v>
      </c>
      <c r="J252" s="2" t="s">
        <v>1990</v>
      </c>
    </row>
    <row r="253" spans="1:10" x14ac:dyDescent="0.3">
      <c r="A253" s="6">
        <v>252</v>
      </c>
      <c r="B253" s="9">
        <v>430</v>
      </c>
      <c r="C253" s="9" t="s">
        <v>1008</v>
      </c>
      <c r="D253" s="9" t="s">
        <v>1009</v>
      </c>
      <c r="E253" s="9" t="s">
        <v>38</v>
      </c>
      <c r="F253" s="1" t="s">
        <v>10</v>
      </c>
      <c r="G253" s="1" t="s">
        <v>13</v>
      </c>
      <c r="H253" s="1" t="s">
        <v>248</v>
      </c>
      <c r="I253" s="9" t="s">
        <v>942</v>
      </c>
      <c r="J253" s="2" t="s">
        <v>1010</v>
      </c>
    </row>
    <row r="254" spans="1:10" x14ac:dyDescent="0.3">
      <c r="A254" s="6">
        <v>253</v>
      </c>
      <c r="B254" s="9" t="s">
        <v>253</v>
      </c>
      <c r="C254" s="9" t="s">
        <v>254</v>
      </c>
      <c r="D254" s="9" t="s">
        <v>255</v>
      </c>
      <c r="E254" s="9" t="s">
        <v>15</v>
      </c>
      <c r="F254" s="9" t="s">
        <v>10</v>
      </c>
      <c r="G254" s="9" t="s">
        <v>11</v>
      </c>
      <c r="H254" s="1" t="s">
        <v>12</v>
      </c>
      <c r="I254" s="9" t="s">
        <v>204</v>
      </c>
      <c r="J254" s="2" t="s">
        <v>256</v>
      </c>
    </row>
    <row r="255" spans="1:10" x14ac:dyDescent="0.3">
      <c r="A255" s="6">
        <v>254</v>
      </c>
      <c r="B255" s="20" t="s">
        <v>2401</v>
      </c>
      <c r="C255" s="20" t="s">
        <v>2402</v>
      </c>
      <c r="D255" s="20" t="s">
        <v>2403</v>
      </c>
      <c r="E255" s="21" t="s">
        <v>2303</v>
      </c>
      <c r="F255" s="21" t="s">
        <v>10</v>
      </c>
      <c r="G255" s="22" t="s">
        <v>11</v>
      </c>
      <c r="H255" s="21" t="s">
        <v>12</v>
      </c>
      <c r="I255" s="20" t="s">
        <v>211</v>
      </c>
      <c r="J255" s="21" t="s">
        <v>2404</v>
      </c>
    </row>
    <row r="256" spans="1:10" x14ac:dyDescent="0.3">
      <c r="A256" s="6">
        <v>255</v>
      </c>
      <c r="B256" s="9">
        <v>435</v>
      </c>
      <c r="C256" s="9" t="s">
        <v>1366</v>
      </c>
      <c r="D256" s="9" t="s">
        <v>1367</v>
      </c>
      <c r="E256" s="1" t="s">
        <v>23</v>
      </c>
      <c r="F256" s="1" t="s">
        <v>10</v>
      </c>
      <c r="G256" s="9" t="s">
        <v>13</v>
      </c>
      <c r="H256" s="9" t="s">
        <v>248</v>
      </c>
      <c r="I256" s="9" t="s">
        <v>14</v>
      </c>
      <c r="J256" s="2" t="s">
        <v>1368</v>
      </c>
    </row>
    <row r="257" spans="1:10" x14ac:dyDescent="0.3">
      <c r="A257" s="6">
        <v>256</v>
      </c>
      <c r="B257" s="9">
        <v>436</v>
      </c>
      <c r="C257" s="2" t="s">
        <v>1991</v>
      </c>
      <c r="D257" s="9" t="s">
        <v>1992</v>
      </c>
      <c r="E257" s="9" t="s">
        <v>160</v>
      </c>
      <c r="F257" s="1" t="s">
        <v>10</v>
      </c>
      <c r="G257" s="15" t="s">
        <v>13</v>
      </c>
      <c r="H257" s="1" t="s">
        <v>248</v>
      </c>
      <c r="I257" s="9" t="s">
        <v>1959</v>
      </c>
      <c r="J257" s="2" t="s">
        <v>1993</v>
      </c>
    </row>
    <row r="258" spans="1:10" x14ac:dyDescent="0.3">
      <c r="A258" s="6">
        <v>257</v>
      </c>
      <c r="B258" s="9">
        <v>437</v>
      </c>
      <c r="C258" s="9" t="s">
        <v>135</v>
      </c>
      <c r="D258" s="9" t="s">
        <v>136</v>
      </c>
      <c r="E258" s="9" t="s">
        <v>31</v>
      </c>
      <c r="F258" s="1" t="s">
        <v>10</v>
      </c>
      <c r="G258" s="1" t="s">
        <v>1752</v>
      </c>
      <c r="H258" s="1" t="s">
        <v>248</v>
      </c>
      <c r="I258" s="9" t="s">
        <v>1188</v>
      </c>
      <c r="J258" s="2" t="s">
        <v>1871</v>
      </c>
    </row>
    <row r="259" spans="1:10" x14ac:dyDescent="0.3">
      <c r="A259" s="6">
        <v>258</v>
      </c>
      <c r="B259" s="9">
        <v>440</v>
      </c>
      <c r="C259" s="9" t="s">
        <v>573</v>
      </c>
      <c r="D259" s="9" t="s">
        <v>574</v>
      </c>
      <c r="E259" s="1" t="s">
        <v>62</v>
      </c>
      <c r="F259" s="1" t="s">
        <v>10</v>
      </c>
      <c r="G259" s="1" t="s">
        <v>13</v>
      </c>
      <c r="H259" s="1" t="s">
        <v>575</v>
      </c>
      <c r="I259" s="9" t="s">
        <v>526</v>
      </c>
      <c r="J259" s="2" t="s">
        <v>576</v>
      </c>
    </row>
    <row r="260" spans="1:10" x14ac:dyDescent="0.3">
      <c r="A260" s="6">
        <v>259</v>
      </c>
      <c r="B260" s="9" t="s">
        <v>792</v>
      </c>
      <c r="C260" s="9" t="s">
        <v>793</v>
      </c>
      <c r="D260" s="9" t="s">
        <v>794</v>
      </c>
      <c r="E260" s="9" t="s">
        <v>795</v>
      </c>
      <c r="F260" s="9" t="s">
        <v>106</v>
      </c>
      <c r="G260" s="15" t="s">
        <v>11</v>
      </c>
      <c r="H260" s="1" t="s">
        <v>12</v>
      </c>
      <c r="I260" s="9" t="s">
        <v>781</v>
      </c>
      <c r="J260" s="2" t="s">
        <v>796</v>
      </c>
    </row>
    <row r="261" spans="1:10" x14ac:dyDescent="0.3">
      <c r="A261" s="6">
        <v>260</v>
      </c>
      <c r="B261" s="9">
        <v>444</v>
      </c>
      <c r="C261" s="9" t="s">
        <v>577</v>
      </c>
      <c r="D261" s="9" t="s">
        <v>578</v>
      </c>
      <c r="E261" s="1" t="s">
        <v>62</v>
      </c>
      <c r="F261" s="1" t="s">
        <v>10</v>
      </c>
      <c r="G261" s="1" t="s">
        <v>13</v>
      </c>
      <c r="H261" s="1" t="s">
        <v>248</v>
      </c>
      <c r="I261" s="9" t="s">
        <v>526</v>
      </c>
      <c r="J261" s="2" t="s">
        <v>579</v>
      </c>
    </row>
    <row r="262" spans="1:10" x14ac:dyDescent="0.3">
      <c r="A262" s="6">
        <v>261</v>
      </c>
      <c r="B262" s="9">
        <v>445</v>
      </c>
      <c r="C262" s="2" t="s">
        <v>1994</v>
      </c>
      <c r="D262" s="9" t="s">
        <v>1995</v>
      </c>
      <c r="E262" s="9" t="s">
        <v>160</v>
      </c>
      <c r="F262" s="1" t="s">
        <v>10</v>
      </c>
      <c r="G262" s="15" t="s">
        <v>13</v>
      </c>
      <c r="H262" s="1" t="s">
        <v>248</v>
      </c>
      <c r="I262" s="9" t="s">
        <v>277</v>
      </c>
      <c r="J262" s="2" t="s">
        <v>1996</v>
      </c>
    </row>
    <row r="263" spans="1:10" x14ac:dyDescent="0.3">
      <c r="A263" s="6">
        <v>262</v>
      </c>
      <c r="B263" s="9">
        <v>447</v>
      </c>
      <c r="C263" s="9" t="s">
        <v>1011</v>
      </c>
      <c r="D263" s="9" t="s">
        <v>1012</v>
      </c>
      <c r="E263" s="9" t="s">
        <v>38</v>
      </c>
      <c r="F263" s="1" t="s">
        <v>10</v>
      </c>
      <c r="G263" s="1" t="s">
        <v>13</v>
      </c>
      <c r="H263" s="1" t="s">
        <v>248</v>
      </c>
      <c r="I263" s="9" t="s">
        <v>942</v>
      </c>
      <c r="J263" s="2" t="s">
        <v>1013</v>
      </c>
    </row>
    <row r="264" spans="1:10" x14ac:dyDescent="0.3">
      <c r="A264" s="6">
        <v>263</v>
      </c>
      <c r="B264" s="9">
        <v>449</v>
      </c>
      <c r="C264" s="9" t="s">
        <v>1014</v>
      </c>
      <c r="D264" s="9" t="s">
        <v>1015</v>
      </c>
      <c r="E264" s="9" t="s">
        <v>38</v>
      </c>
      <c r="F264" s="1" t="s">
        <v>10</v>
      </c>
      <c r="G264" s="1" t="s">
        <v>13</v>
      </c>
      <c r="H264" s="1" t="s">
        <v>248</v>
      </c>
      <c r="I264" s="9" t="s">
        <v>942</v>
      </c>
      <c r="J264" s="2" t="s">
        <v>1016</v>
      </c>
    </row>
    <row r="265" spans="1:10" x14ac:dyDescent="0.3">
      <c r="A265" s="6">
        <v>264</v>
      </c>
      <c r="B265" s="9">
        <v>451</v>
      </c>
      <c r="C265" s="2" t="s">
        <v>1997</v>
      </c>
      <c r="D265" s="9" t="s">
        <v>1998</v>
      </c>
      <c r="E265" s="9" t="s">
        <v>160</v>
      </c>
      <c r="F265" s="1" t="s">
        <v>10</v>
      </c>
      <c r="G265" s="15" t="s">
        <v>13</v>
      </c>
      <c r="H265" s="1" t="s">
        <v>248</v>
      </c>
      <c r="I265" s="9" t="s">
        <v>220</v>
      </c>
      <c r="J265" s="2" t="s">
        <v>1999</v>
      </c>
    </row>
    <row r="266" spans="1:10" x14ac:dyDescent="0.3">
      <c r="A266" s="6">
        <v>265</v>
      </c>
      <c r="B266" s="9" t="s">
        <v>797</v>
      </c>
      <c r="C266" s="9" t="s">
        <v>798</v>
      </c>
      <c r="D266" s="9" t="s">
        <v>799</v>
      </c>
      <c r="E266" s="9" t="s">
        <v>60</v>
      </c>
      <c r="F266" s="9" t="s">
        <v>10</v>
      </c>
      <c r="G266" s="15" t="s">
        <v>11</v>
      </c>
      <c r="H266" s="1" t="s">
        <v>12</v>
      </c>
      <c r="I266" s="9" t="s">
        <v>526</v>
      </c>
      <c r="J266" s="2" t="s">
        <v>800</v>
      </c>
    </row>
    <row r="267" spans="1:10" x14ac:dyDescent="0.3">
      <c r="A267" s="6">
        <v>266</v>
      </c>
      <c r="B267" s="9">
        <v>453</v>
      </c>
      <c r="C267" s="2" t="s">
        <v>2000</v>
      </c>
      <c r="D267" s="9" t="s">
        <v>2001</v>
      </c>
      <c r="E267" s="9" t="s">
        <v>160</v>
      </c>
      <c r="F267" s="1" t="s">
        <v>10</v>
      </c>
      <c r="G267" s="15" t="s">
        <v>13</v>
      </c>
      <c r="H267" s="1" t="s">
        <v>248</v>
      </c>
      <c r="I267" s="9" t="s">
        <v>1959</v>
      </c>
      <c r="J267" s="2" t="s">
        <v>2002</v>
      </c>
    </row>
    <row r="268" spans="1:10" x14ac:dyDescent="0.3">
      <c r="A268" s="6">
        <v>267</v>
      </c>
      <c r="B268" s="9" t="s">
        <v>116</v>
      </c>
      <c r="C268" s="9" t="s">
        <v>801</v>
      </c>
      <c r="D268" s="9" t="s">
        <v>802</v>
      </c>
      <c r="E268" s="9" t="s">
        <v>60</v>
      </c>
      <c r="F268" s="9" t="s">
        <v>10</v>
      </c>
      <c r="G268" s="15" t="s">
        <v>11</v>
      </c>
      <c r="H268" s="1" t="s">
        <v>12</v>
      </c>
      <c r="I268" s="9" t="s">
        <v>341</v>
      </c>
      <c r="J268" s="2" t="s">
        <v>803</v>
      </c>
    </row>
    <row r="269" spans="1:10" x14ac:dyDescent="0.3">
      <c r="A269" s="6">
        <v>268</v>
      </c>
      <c r="B269" s="9">
        <v>459</v>
      </c>
      <c r="C269" s="2" t="s">
        <v>2003</v>
      </c>
      <c r="D269" s="9" t="s">
        <v>2004</v>
      </c>
      <c r="E269" s="9" t="s">
        <v>160</v>
      </c>
      <c r="F269" s="1" t="s">
        <v>10</v>
      </c>
      <c r="G269" s="15" t="s">
        <v>13</v>
      </c>
      <c r="H269" s="1" t="s">
        <v>248</v>
      </c>
      <c r="I269" s="9" t="s">
        <v>220</v>
      </c>
      <c r="J269" s="2" t="s">
        <v>2005</v>
      </c>
    </row>
    <row r="270" spans="1:10" x14ac:dyDescent="0.3">
      <c r="A270" s="6">
        <v>269</v>
      </c>
      <c r="B270" s="9">
        <v>460</v>
      </c>
      <c r="C270" s="9" t="s">
        <v>1872</v>
      </c>
      <c r="D270" s="9" t="s">
        <v>1873</v>
      </c>
      <c r="E270" s="9" t="s">
        <v>31</v>
      </c>
      <c r="F270" s="1" t="s">
        <v>10</v>
      </c>
      <c r="G270" s="1" t="s">
        <v>1752</v>
      </c>
      <c r="H270" s="1" t="s">
        <v>248</v>
      </c>
      <c r="I270" s="9" t="s">
        <v>1188</v>
      </c>
      <c r="J270" s="2" t="s">
        <v>1874</v>
      </c>
    </row>
    <row r="271" spans="1:10" x14ac:dyDescent="0.3">
      <c r="A271" s="6">
        <v>270</v>
      </c>
      <c r="B271" s="12" t="s">
        <v>1649</v>
      </c>
      <c r="C271" s="12" t="s">
        <v>1650</v>
      </c>
      <c r="D271" s="12" t="s">
        <v>1651</v>
      </c>
      <c r="E271" s="12" t="s">
        <v>56</v>
      </c>
      <c r="F271" s="1" t="s">
        <v>10</v>
      </c>
      <c r="G271" s="1" t="s">
        <v>13</v>
      </c>
      <c r="H271" s="1" t="s">
        <v>248</v>
      </c>
      <c r="I271" s="9" t="s">
        <v>211</v>
      </c>
      <c r="J271" s="2" t="s">
        <v>1652</v>
      </c>
    </row>
    <row r="272" spans="1:10" x14ac:dyDescent="0.3">
      <c r="A272" s="6">
        <v>271</v>
      </c>
      <c r="B272" s="9">
        <v>464</v>
      </c>
      <c r="C272" s="9" t="s">
        <v>1017</v>
      </c>
      <c r="D272" s="9" t="s">
        <v>1018</v>
      </c>
      <c r="E272" s="9" t="s">
        <v>38</v>
      </c>
      <c r="F272" s="1" t="s">
        <v>10</v>
      </c>
      <c r="G272" s="1" t="s">
        <v>13</v>
      </c>
      <c r="H272" s="1" t="s">
        <v>248</v>
      </c>
      <c r="I272" s="9" t="s">
        <v>957</v>
      </c>
      <c r="J272" s="2" t="s">
        <v>1019</v>
      </c>
    </row>
    <row r="273" spans="1:10" x14ac:dyDescent="0.3">
      <c r="A273" s="6">
        <v>272</v>
      </c>
      <c r="B273" s="9">
        <v>465</v>
      </c>
      <c r="C273" s="9" t="s">
        <v>1369</v>
      </c>
      <c r="D273" s="9" t="s">
        <v>1370</v>
      </c>
      <c r="E273" s="1" t="s">
        <v>23</v>
      </c>
      <c r="F273" s="1" t="s">
        <v>10</v>
      </c>
      <c r="G273" s="9" t="s">
        <v>13</v>
      </c>
      <c r="H273" s="9" t="s">
        <v>248</v>
      </c>
      <c r="I273" s="9" t="s">
        <v>14</v>
      </c>
      <c r="J273" s="2" t="s">
        <v>1371</v>
      </c>
    </row>
    <row r="274" spans="1:10" x14ac:dyDescent="0.3">
      <c r="A274" s="6">
        <v>273</v>
      </c>
      <c r="B274" s="9" t="s">
        <v>117</v>
      </c>
      <c r="C274" s="9" t="s">
        <v>257</v>
      </c>
      <c r="D274" s="9" t="s">
        <v>258</v>
      </c>
      <c r="E274" s="9" t="s">
        <v>15</v>
      </c>
      <c r="F274" s="9" t="s">
        <v>10</v>
      </c>
      <c r="G274" s="9" t="s">
        <v>11</v>
      </c>
      <c r="H274" s="1" t="s">
        <v>12</v>
      </c>
      <c r="I274" s="9" t="s">
        <v>26</v>
      </c>
      <c r="J274" s="2" t="s">
        <v>259</v>
      </c>
    </row>
    <row r="275" spans="1:10" x14ac:dyDescent="0.3">
      <c r="A275" s="6">
        <v>274</v>
      </c>
      <c r="B275" s="20">
        <v>468</v>
      </c>
      <c r="C275" s="21" t="s">
        <v>2405</v>
      </c>
      <c r="D275" s="21" t="s">
        <v>2406</v>
      </c>
      <c r="E275" s="20" t="s">
        <v>1701</v>
      </c>
      <c r="F275" s="21" t="s">
        <v>2407</v>
      </c>
      <c r="G275" s="20" t="s">
        <v>37</v>
      </c>
      <c r="H275" s="21" t="s">
        <v>12</v>
      </c>
      <c r="I275" s="20" t="s">
        <v>211</v>
      </c>
      <c r="J275" s="21" t="s">
        <v>2408</v>
      </c>
    </row>
    <row r="276" spans="1:10" x14ac:dyDescent="0.3">
      <c r="A276" s="6">
        <v>275</v>
      </c>
      <c r="B276" s="9">
        <v>470</v>
      </c>
      <c r="C276" s="2" t="s">
        <v>2006</v>
      </c>
      <c r="D276" s="9" t="s">
        <v>2007</v>
      </c>
      <c r="E276" s="9" t="s">
        <v>160</v>
      </c>
      <c r="F276" s="1" t="s">
        <v>10</v>
      </c>
      <c r="G276" s="15" t="s">
        <v>13</v>
      </c>
      <c r="H276" s="1" t="s">
        <v>248</v>
      </c>
      <c r="I276" s="9" t="s">
        <v>220</v>
      </c>
      <c r="J276" s="2" t="s">
        <v>2008</v>
      </c>
    </row>
    <row r="277" spans="1:10" x14ac:dyDescent="0.3">
      <c r="A277" s="6">
        <v>276</v>
      </c>
      <c r="B277" s="9" t="s">
        <v>2187</v>
      </c>
      <c r="C277" s="9" t="s">
        <v>2188</v>
      </c>
      <c r="D277" s="9" t="s">
        <v>2189</v>
      </c>
      <c r="E277" s="9" t="s">
        <v>2147</v>
      </c>
      <c r="F277" s="1" t="s">
        <v>10</v>
      </c>
      <c r="G277" s="15" t="s">
        <v>13</v>
      </c>
      <c r="H277" s="1" t="s">
        <v>248</v>
      </c>
      <c r="I277" s="9" t="s">
        <v>2148</v>
      </c>
      <c r="J277" s="2" t="s">
        <v>2190</v>
      </c>
    </row>
    <row r="278" spans="1:10" x14ac:dyDescent="0.3">
      <c r="A278" s="6">
        <v>277</v>
      </c>
      <c r="B278" s="9">
        <v>474</v>
      </c>
      <c r="C278" s="2" t="s">
        <v>2009</v>
      </c>
      <c r="D278" s="9" t="s">
        <v>2010</v>
      </c>
      <c r="E278" s="9" t="s">
        <v>160</v>
      </c>
      <c r="F278" s="1" t="s">
        <v>10</v>
      </c>
      <c r="G278" s="15" t="s">
        <v>13</v>
      </c>
      <c r="H278" s="1" t="s">
        <v>248</v>
      </c>
      <c r="I278" s="9" t="s">
        <v>220</v>
      </c>
      <c r="J278" s="2" t="s">
        <v>2011</v>
      </c>
    </row>
    <row r="279" spans="1:10" x14ac:dyDescent="0.3">
      <c r="A279" s="6">
        <v>278</v>
      </c>
      <c r="B279" s="9">
        <v>475</v>
      </c>
      <c r="C279" s="9" t="s">
        <v>580</v>
      </c>
      <c r="D279" s="9" t="s">
        <v>581</v>
      </c>
      <c r="E279" s="1" t="s">
        <v>62</v>
      </c>
      <c r="F279" s="1" t="s">
        <v>10</v>
      </c>
      <c r="G279" s="1" t="s">
        <v>13</v>
      </c>
      <c r="H279" s="1" t="s">
        <v>248</v>
      </c>
      <c r="I279" s="9" t="s">
        <v>277</v>
      </c>
      <c r="J279" s="2" t="s">
        <v>582</v>
      </c>
    </row>
    <row r="280" spans="1:10" x14ac:dyDescent="0.3">
      <c r="A280" s="6">
        <v>279</v>
      </c>
      <c r="B280" s="20">
        <v>476</v>
      </c>
      <c r="C280" s="20" t="s">
        <v>2409</v>
      </c>
      <c r="D280" s="20" t="s">
        <v>2410</v>
      </c>
      <c r="E280" s="21" t="s">
        <v>2303</v>
      </c>
      <c r="F280" s="21" t="s">
        <v>10</v>
      </c>
      <c r="G280" s="22" t="s">
        <v>11</v>
      </c>
      <c r="H280" s="21" t="s">
        <v>12</v>
      </c>
      <c r="I280" s="20" t="s">
        <v>65</v>
      </c>
      <c r="J280" s="21" t="s">
        <v>2411</v>
      </c>
    </row>
    <row r="281" spans="1:10" x14ac:dyDescent="0.3">
      <c r="A281" s="6">
        <v>280</v>
      </c>
      <c r="B281" s="9" t="s">
        <v>118</v>
      </c>
      <c r="C281" s="9" t="s">
        <v>804</v>
      </c>
      <c r="D281" s="9" t="s">
        <v>805</v>
      </c>
      <c r="E281" s="9" t="s">
        <v>60</v>
      </c>
      <c r="F281" s="9" t="s">
        <v>10</v>
      </c>
      <c r="G281" s="15" t="s">
        <v>11</v>
      </c>
      <c r="H281" s="1" t="s">
        <v>12</v>
      </c>
      <c r="I281" s="9" t="s">
        <v>26</v>
      </c>
      <c r="J281" s="2" t="s">
        <v>806</v>
      </c>
    </row>
    <row r="282" spans="1:10" x14ac:dyDescent="0.3">
      <c r="A282" s="6">
        <v>281</v>
      </c>
      <c r="B282" s="9" t="s">
        <v>807</v>
      </c>
      <c r="C282" s="9" t="s">
        <v>808</v>
      </c>
      <c r="D282" s="9" t="s">
        <v>809</v>
      </c>
      <c r="E282" s="9" t="s">
        <v>60</v>
      </c>
      <c r="F282" s="9" t="s">
        <v>10</v>
      </c>
      <c r="G282" s="15" t="s">
        <v>11</v>
      </c>
      <c r="H282" s="1" t="s">
        <v>12</v>
      </c>
      <c r="I282" s="9" t="s">
        <v>26</v>
      </c>
      <c r="J282" s="2" t="s">
        <v>810</v>
      </c>
    </row>
    <row r="283" spans="1:10" x14ac:dyDescent="0.3">
      <c r="A283" s="6">
        <v>282</v>
      </c>
      <c r="B283" s="9">
        <v>480</v>
      </c>
      <c r="C283" s="9" t="s">
        <v>138</v>
      </c>
      <c r="D283" s="9" t="s">
        <v>1372</v>
      </c>
      <c r="E283" s="1" t="s">
        <v>23</v>
      </c>
      <c r="F283" s="1" t="s">
        <v>10</v>
      </c>
      <c r="G283" s="9" t="s">
        <v>13</v>
      </c>
      <c r="H283" s="9" t="s">
        <v>248</v>
      </c>
      <c r="I283" s="9" t="s">
        <v>14</v>
      </c>
      <c r="J283" s="2" t="s">
        <v>1373</v>
      </c>
    </row>
    <row r="284" spans="1:10" x14ac:dyDescent="0.3">
      <c r="A284" s="6">
        <v>283</v>
      </c>
      <c r="B284" s="9">
        <v>481</v>
      </c>
      <c r="C284" s="9" t="s">
        <v>1020</v>
      </c>
      <c r="D284" s="10" t="s">
        <v>1021</v>
      </c>
      <c r="E284" s="9" t="s">
        <v>1022</v>
      </c>
      <c r="F284" s="1" t="s">
        <v>1023</v>
      </c>
      <c r="G284" s="1" t="s">
        <v>2126</v>
      </c>
      <c r="H284" s="1" t="s">
        <v>248</v>
      </c>
      <c r="I284" s="9" t="s">
        <v>2286</v>
      </c>
      <c r="J284" s="2" t="s">
        <v>1024</v>
      </c>
    </row>
    <row r="285" spans="1:10" x14ac:dyDescent="0.3">
      <c r="A285" s="6">
        <v>284</v>
      </c>
      <c r="B285" s="9">
        <v>482</v>
      </c>
      <c r="C285" s="9" t="s">
        <v>1374</v>
      </c>
      <c r="D285" s="9" t="s">
        <v>1375</v>
      </c>
      <c r="E285" s="1" t="s">
        <v>23</v>
      </c>
      <c r="F285" s="1" t="s">
        <v>10</v>
      </c>
      <c r="G285" s="9" t="s">
        <v>13</v>
      </c>
      <c r="H285" s="9" t="s">
        <v>248</v>
      </c>
      <c r="I285" s="9" t="s">
        <v>14</v>
      </c>
      <c r="J285" s="2" t="s">
        <v>1376</v>
      </c>
    </row>
    <row r="286" spans="1:10" x14ac:dyDescent="0.3">
      <c r="A286" s="6">
        <v>285</v>
      </c>
      <c r="B286" s="9">
        <v>483</v>
      </c>
      <c r="C286" s="9" t="s">
        <v>583</v>
      </c>
      <c r="D286" s="9" t="s">
        <v>584</v>
      </c>
      <c r="E286" s="1" t="s">
        <v>62</v>
      </c>
      <c r="F286" s="1" t="s">
        <v>10</v>
      </c>
      <c r="G286" s="1" t="s">
        <v>13</v>
      </c>
      <c r="H286" s="1" t="s">
        <v>248</v>
      </c>
      <c r="I286" s="9" t="s">
        <v>526</v>
      </c>
      <c r="J286" s="2" t="s">
        <v>585</v>
      </c>
    </row>
    <row r="287" spans="1:10" x14ac:dyDescent="0.3">
      <c r="A287" s="6">
        <v>286</v>
      </c>
      <c r="B287" s="20" t="s">
        <v>2412</v>
      </c>
      <c r="C287" s="20" t="s">
        <v>2413</v>
      </c>
      <c r="D287" s="20" t="s">
        <v>2414</v>
      </c>
      <c r="E287" s="21" t="s">
        <v>2303</v>
      </c>
      <c r="F287" s="21" t="s">
        <v>10</v>
      </c>
      <c r="G287" s="22" t="s">
        <v>11</v>
      </c>
      <c r="H287" s="21" t="s">
        <v>12</v>
      </c>
      <c r="I287" s="20" t="s">
        <v>211</v>
      </c>
      <c r="J287" s="21" t="s">
        <v>2415</v>
      </c>
    </row>
    <row r="288" spans="1:10" x14ac:dyDescent="0.3">
      <c r="A288" s="6">
        <v>287</v>
      </c>
      <c r="B288" s="9" t="s">
        <v>119</v>
      </c>
      <c r="C288" s="9" t="s">
        <v>811</v>
      </c>
      <c r="D288" s="9" t="s">
        <v>812</v>
      </c>
      <c r="E288" s="9" t="s">
        <v>60</v>
      </c>
      <c r="F288" s="9" t="s">
        <v>10</v>
      </c>
      <c r="G288" s="15" t="s">
        <v>11</v>
      </c>
      <c r="H288" s="1" t="s">
        <v>12</v>
      </c>
      <c r="I288" s="9" t="s">
        <v>26</v>
      </c>
      <c r="J288" s="2" t="s">
        <v>813</v>
      </c>
    </row>
    <row r="289" spans="1:10" x14ac:dyDescent="0.3">
      <c r="A289" s="6">
        <v>288</v>
      </c>
      <c r="B289" s="9">
        <v>491</v>
      </c>
      <c r="C289" s="2" t="s">
        <v>2012</v>
      </c>
      <c r="D289" s="9" t="s">
        <v>2013</v>
      </c>
      <c r="E289" s="9" t="s">
        <v>160</v>
      </c>
      <c r="F289" s="1" t="s">
        <v>10</v>
      </c>
      <c r="G289" s="15" t="s">
        <v>13</v>
      </c>
      <c r="H289" s="1" t="s">
        <v>248</v>
      </c>
      <c r="I289" s="9" t="s">
        <v>1959</v>
      </c>
      <c r="J289" s="2" t="s">
        <v>2014</v>
      </c>
    </row>
    <row r="290" spans="1:10" x14ac:dyDescent="0.3">
      <c r="A290" s="6">
        <v>289</v>
      </c>
      <c r="B290" s="9">
        <v>493</v>
      </c>
      <c r="C290" s="2" t="s">
        <v>2015</v>
      </c>
      <c r="D290" s="9" t="s">
        <v>2016</v>
      </c>
      <c r="E290" s="9" t="s">
        <v>2017</v>
      </c>
      <c r="F290" s="1" t="s">
        <v>821</v>
      </c>
      <c r="G290" s="15" t="s">
        <v>292</v>
      </c>
      <c r="H290" s="1" t="s">
        <v>248</v>
      </c>
      <c r="I290" s="9" t="s">
        <v>22</v>
      </c>
      <c r="J290" s="2" t="s">
        <v>2018</v>
      </c>
    </row>
    <row r="291" spans="1:10" x14ac:dyDescent="0.3">
      <c r="A291" s="6">
        <v>290</v>
      </c>
      <c r="B291" s="9">
        <v>495</v>
      </c>
      <c r="C291" s="9" t="s">
        <v>260</v>
      </c>
      <c r="D291" s="10" t="s">
        <v>261</v>
      </c>
      <c r="E291" s="9" t="s">
        <v>53</v>
      </c>
      <c r="F291" s="9" t="s">
        <v>124</v>
      </c>
      <c r="G291" s="9" t="s">
        <v>11</v>
      </c>
      <c r="H291" s="1" t="s">
        <v>248</v>
      </c>
      <c r="I291" s="9" t="s">
        <v>16</v>
      </c>
      <c r="J291" s="2" t="s">
        <v>262</v>
      </c>
    </row>
    <row r="292" spans="1:10" x14ac:dyDescent="0.3">
      <c r="A292" s="6">
        <v>291</v>
      </c>
      <c r="B292" s="9">
        <v>499</v>
      </c>
      <c r="C292" s="9" t="s">
        <v>1377</v>
      </c>
      <c r="D292" s="9" t="s">
        <v>1378</v>
      </c>
      <c r="E292" s="1" t="s">
        <v>23</v>
      </c>
      <c r="F292" s="1" t="s">
        <v>10</v>
      </c>
      <c r="G292" s="9" t="s">
        <v>13</v>
      </c>
      <c r="H292" s="9" t="s">
        <v>248</v>
      </c>
      <c r="I292" s="9" t="s">
        <v>14</v>
      </c>
      <c r="J292" s="2" t="s">
        <v>1379</v>
      </c>
    </row>
    <row r="293" spans="1:10" x14ac:dyDescent="0.3">
      <c r="A293" s="6">
        <v>292</v>
      </c>
      <c r="B293" s="12" t="s">
        <v>1653</v>
      </c>
      <c r="C293" s="12" t="s">
        <v>1654</v>
      </c>
      <c r="D293" s="12" t="s">
        <v>1655</v>
      </c>
      <c r="E293" s="12" t="s">
        <v>56</v>
      </c>
      <c r="F293" s="1" t="s">
        <v>10</v>
      </c>
      <c r="G293" s="1" t="s">
        <v>13</v>
      </c>
      <c r="H293" s="1" t="s">
        <v>248</v>
      </c>
      <c r="I293" s="9" t="s">
        <v>712</v>
      </c>
      <c r="J293" s="2" t="s">
        <v>1656</v>
      </c>
    </row>
    <row r="294" spans="1:10" x14ac:dyDescent="0.3">
      <c r="A294" s="6">
        <v>293</v>
      </c>
      <c r="B294" s="9" t="s">
        <v>2191</v>
      </c>
      <c r="C294" s="9" t="s">
        <v>2192</v>
      </c>
      <c r="D294" s="9" t="s">
        <v>2193</v>
      </c>
      <c r="E294" s="9" t="s">
        <v>2147</v>
      </c>
      <c r="F294" s="1" t="s">
        <v>10</v>
      </c>
      <c r="G294" s="15" t="s">
        <v>13</v>
      </c>
      <c r="H294" s="1" t="s">
        <v>248</v>
      </c>
      <c r="I294" s="9" t="s">
        <v>2148</v>
      </c>
      <c r="J294" s="2" t="s">
        <v>2194</v>
      </c>
    </row>
    <row r="295" spans="1:10" x14ac:dyDescent="0.3">
      <c r="A295" s="6">
        <v>294</v>
      </c>
      <c r="B295" s="9">
        <v>502</v>
      </c>
      <c r="C295" s="9" t="s">
        <v>1025</v>
      </c>
      <c r="D295" s="9" t="s">
        <v>1026</v>
      </c>
      <c r="E295" s="9" t="s">
        <v>38</v>
      </c>
      <c r="F295" s="1" t="s">
        <v>10</v>
      </c>
      <c r="G295" s="1" t="s">
        <v>13</v>
      </c>
      <c r="H295" s="1" t="s">
        <v>248</v>
      </c>
      <c r="I295" s="9" t="s">
        <v>957</v>
      </c>
      <c r="J295" s="2" t="s">
        <v>1027</v>
      </c>
    </row>
    <row r="296" spans="1:10" x14ac:dyDescent="0.3">
      <c r="A296" s="6">
        <v>295</v>
      </c>
      <c r="B296" s="9">
        <v>503</v>
      </c>
      <c r="C296" s="2" t="s">
        <v>2019</v>
      </c>
      <c r="D296" s="9" t="s">
        <v>2020</v>
      </c>
      <c r="E296" s="9" t="s">
        <v>160</v>
      </c>
      <c r="F296" s="1" t="s">
        <v>10</v>
      </c>
      <c r="G296" s="15" t="s">
        <v>13</v>
      </c>
      <c r="H296" s="1" t="s">
        <v>248</v>
      </c>
      <c r="I296" s="9" t="s">
        <v>220</v>
      </c>
      <c r="J296" s="2" t="s">
        <v>2021</v>
      </c>
    </row>
    <row r="297" spans="1:10" x14ac:dyDescent="0.3">
      <c r="A297" s="6">
        <v>296</v>
      </c>
      <c r="B297" s="20" t="s">
        <v>2416</v>
      </c>
      <c r="C297" s="20" t="s">
        <v>2417</v>
      </c>
      <c r="D297" s="20" t="s">
        <v>2418</v>
      </c>
      <c r="E297" s="21" t="s">
        <v>2303</v>
      </c>
      <c r="F297" s="21" t="s">
        <v>10</v>
      </c>
      <c r="G297" s="22" t="s">
        <v>11</v>
      </c>
      <c r="H297" s="21" t="s">
        <v>12</v>
      </c>
      <c r="I297" s="20" t="s">
        <v>211</v>
      </c>
      <c r="J297" s="21" t="s">
        <v>2419</v>
      </c>
    </row>
    <row r="298" spans="1:10" x14ac:dyDescent="0.3">
      <c r="A298" s="6">
        <v>297</v>
      </c>
      <c r="B298" s="9" t="s">
        <v>814</v>
      </c>
      <c r="C298" s="9" t="s">
        <v>815</v>
      </c>
      <c r="D298" s="9" t="s">
        <v>816</v>
      </c>
      <c r="E298" s="9" t="s">
        <v>60</v>
      </c>
      <c r="F298" s="9" t="s">
        <v>10</v>
      </c>
      <c r="G298" s="15" t="s">
        <v>11</v>
      </c>
      <c r="H298" s="1" t="s">
        <v>12</v>
      </c>
      <c r="I298" s="9" t="s">
        <v>26</v>
      </c>
      <c r="J298" s="2" t="s">
        <v>817</v>
      </c>
    </row>
    <row r="299" spans="1:10" x14ac:dyDescent="0.3">
      <c r="A299" s="6">
        <v>298</v>
      </c>
      <c r="B299" s="20" t="s">
        <v>2420</v>
      </c>
      <c r="C299" s="20" t="s">
        <v>2421</v>
      </c>
      <c r="D299" s="20" t="s">
        <v>2422</v>
      </c>
      <c r="E299" s="21" t="s">
        <v>2303</v>
      </c>
      <c r="F299" s="21" t="s">
        <v>10</v>
      </c>
      <c r="G299" s="22" t="s">
        <v>11</v>
      </c>
      <c r="H299" s="21" t="s">
        <v>12</v>
      </c>
      <c r="I299" s="20" t="s">
        <v>211</v>
      </c>
      <c r="J299" s="21" t="s">
        <v>2423</v>
      </c>
    </row>
    <row r="300" spans="1:10" x14ac:dyDescent="0.3">
      <c r="A300" s="6">
        <v>299</v>
      </c>
      <c r="B300" s="9">
        <v>515</v>
      </c>
      <c r="C300" s="9" t="s">
        <v>586</v>
      </c>
      <c r="D300" s="9" t="s">
        <v>587</v>
      </c>
      <c r="E300" s="1" t="s">
        <v>62</v>
      </c>
      <c r="F300" s="1" t="s">
        <v>10</v>
      </c>
      <c r="G300" s="1" t="s">
        <v>13</v>
      </c>
      <c r="H300" s="1" t="s">
        <v>248</v>
      </c>
      <c r="I300" s="9" t="s">
        <v>277</v>
      </c>
      <c r="J300" s="2" t="s">
        <v>588</v>
      </c>
    </row>
    <row r="301" spans="1:10" x14ac:dyDescent="0.3">
      <c r="A301" s="6">
        <v>300</v>
      </c>
      <c r="B301" s="9">
        <v>516</v>
      </c>
      <c r="C301" s="9" t="s">
        <v>1028</v>
      </c>
      <c r="D301" s="9" t="s">
        <v>1029</v>
      </c>
      <c r="E301" s="9" t="s">
        <v>38</v>
      </c>
      <c r="F301" s="1" t="s">
        <v>10</v>
      </c>
      <c r="G301" s="1" t="s">
        <v>13</v>
      </c>
      <c r="H301" s="1" t="s">
        <v>248</v>
      </c>
      <c r="I301" s="9" t="s">
        <v>942</v>
      </c>
      <c r="J301" s="2" t="s">
        <v>1030</v>
      </c>
    </row>
    <row r="302" spans="1:10" x14ac:dyDescent="0.3">
      <c r="A302" s="6">
        <v>301</v>
      </c>
      <c r="B302" s="9">
        <v>517</v>
      </c>
      <c r="C302" s="9" t="s">
        <v>1380</v>
      </c>
      <c r="D302" s="9" t="s">
        <v>1381</v>
      </c>
      <c r="E302" s="1" t="s">
        <v>23</v>
      </c>
      <c r="F302" s="1" t="s">
        <v>10</v>
      </c>
      <c r="G302" s="9" t="s">
        <v>13</v>
      </c>
      <c r="H302" s="9" t="s">
        <v>248</v>
      </c>
      <c r="I302" s="9" t="s">
        <v>14</v>
      </c>
      <c r="J302" s="2" t="s">
        <v>1382</v>
      </c>
    </row>
    <row r="303" spans="1:10" x14ac:dyDescent="0.3">
      <c r="A303" s="6">
        <v>302</v>
      </c>
      <c r="B303" s="20" t="s">
        <v>2424</v>
      </c>
      <c r="C303" s="20" t="s">
        <v>2425</v>
      </c>
      <c r="D303" s="20" t="s">
        <v>2426</v>
      </c>
      <c r="E303" s="21" t="s">
        <v>2303</v>
      </c>
      <c r="F303" s="21" t="s">
        <v>10</v>
      </c>
      <c r="G303" s="22" t="s">
        <v>11</v>
      </c>
      <c r="H303" s="21" t="s">
        <v>12</v>
      </c>
      <c r="I303" s="20" t="s">
        <v>211</v>
      </c>
      <c r="J303" s="21" t="s">
        <v>2427</v>
      </c>
    </row>
    <row r="304" spans="1:10" x14ac:dyDescent="0.3">
      <c r="A304" s="6">
        <v>303</v>
      </c>
      <c r="B304" s="9" t="s">
        <v>121</v>
      </c>
      <c r="C304" s="9" t="s">
        <v>818</v>
      </c>
      <c r="D304" s="9" t="s">
        <v>819</v>
      </c>
      <c r="E304" s="9" t="s">
        <v>820</v>
      </c>
      <c r="F304" s="9" t="s">
        <v>821</v>
      </c>
      <c r="G304" s="15" t="s">
        <v>292</v>
      </c>
      <c r="H304" s="1" t="s">
        <v>12</v>
      </c>
      <c r="I304" s="9" t="s">
        <v>781</v>
      </c>
      <c r="J304" s="2" t="s">
        <v>822</v>
      </c>
    </row>
    <row r="305" spans="1:10" x14ac:dyDescent="0.3">
      <c r="A305" s="6">
        <v>304</v>
      </c>
      <c r="B305" s="9">
        <v>523</v>
      </c>
      <c r="C305" s="2" t="s">
        <v>2022</v>
      </c>
      <c r="D305" s="9" t="s">
        <v>2023</v>
      </c>
      <c r="E305" s="9" t="s">
        <v>160</v>
      </c>
      <c r="F305" s="1" t="s">
        <v>10</v>
      </c>
      <c r="G305" s="15" t="s">
        <v>13</v>
      </c>
      <c r="H305" s="1" t="s">
        <v>248</v>
      </c>
      <c r="I305" s="9" t="s">
        <v>220</v>
      </c>
      <c r="J305" s="2" t="s">
        <v>2024</v>
      </c>
    </row>
    <row r="306" spans="1:10" x14ac:dyDescent="0.3">
      <c r="A306" s="6">
        <v>305</v>
      </c>
      <c r="B306" s="9">
        <v>528</v>
      </c>
      <c r="C306" s="9" t="s">
        <v>1383</v>
      </c>
      <c r="D306" s="9" t="s">
        <v>1384</v>
      </c>
      <c r="E306" s="1" t="s">
        <v>23</v>
      </c>
      <c r="F306" s="1" t="s">
        <v>10</v>
      </c>
      <c r="G306" s="9" t="s">
        <v>13</v>
      </c>
      <c r="H306" s="9" t="s">
        <v>248</v>
      </c>
      <c r="I306" s="9" t="s">
        <v>14</v>
      </c>
      <c r="J306" s="2" t="s">
        <v>1385</v>
      </c>
    </row>
    <row r="307" spans="1:10" x14ac:dyDescent="0.3">
      <c r="A307" s="6">
        <v>306</v>
      </c>
      <c r="B307" s="9">
        <v>530</v>
      </c>
      <c r="C307" s="2" t="s">
        <v>2025</v>
      </c>
      <c r="D307" s="9" t="s">
        <v>2026</v>
      </c>
      <c r="E307" s="9" t="s">
        <v>160</v>
      </c>
      <c r="F307" s="1" t="s">
        <v>10</v>
      </c>
      <c r="G307" s="15" t="s">
        <v>13</v>
      </c>
      <c r="H307" s="1" t="s">
        <v>248</v>
      </c>
      <c r="I307" s="9" t="s">
        <v>1959</v>
      </c>
      <c r="J307" s="2" t="s">
        <v>2027</v>
      </c>
    </row>
    <row r="308" spans="1:10" x14ac:dyDescent="0.3">
      <c r="A308" s="6">
        <v>307</v>
      </c>
      <c r="B308" s="9">
        <v>531</v>
      </c>
      <c r="C308" s="2" t="s">
        <v>2028</v>
      </c>
      <c r="D308" s="9" t="s">
        <v>2029</v>
      </c>
      <c r="E308" s="9" t="s">
        <v>160</v>
      </c>
      <c r="F308" s="1" t="s">
        <v>10</v>
      </c>
      <c r="G308" s="15" t="s">
        <v>13</v>
      </c>
      <c r="H308" s="1" t="s">
        <v>248</v>
      </c>
      <c r="I308" s="9" t="s">
        <v>1959</v>
      </c>
      <c r="J308" s="2" t="s">
        <v>2030</v>
      </c>
    </row>
    <row r="309" spans="1:10" x14ac:dyDescent="0.3">
      <c r="A309" s="6">
        <v>308</v>
      </c>
      <c r="B309" s="9" t="s">
        <v>823</v>
      </c>
      <c r="C309" s="9" t="s">
        <v>824</v>
      </c>
      <c r="D309" s="9" t="s">
        <v>825</v>
      </c>
      <c r="E309" s="9" t="s">
        <v>60</v>
      </c>
      <c r="F309" s="9" t="s">
        <v>10</v>
      </c>
      <c r="G309" s="15" t="s">
        <v>11</v>
      </c>
      <c r="H309" s="1" t="s">
        <v>12</v>
      </c>
      <c r="I309" s="9" t="s">
        <v>26</v>
      </c>
      <c r="J309" s="2" t="s">
        <v>826</v>
      </c>
    </row>
    <row r="310" spans="1:10" x14ac:dyDescent="0.3">
      <c r="A310" s="6">
        <v>309</v>
      </c>
      <c r="B310" s="9">
        <v>534</v>
      </c>
      <c r="C310" s="2" t="s">
        <v>2031</v>
      </c>
      <c r="D310" s="9" t="s">
        <v>2032</v>
      </c>
      <c r="E310" s="9" t="s">
        <v>160</v>
      </c>
      <c r="F310" s="1" t="s">
        <v>10</v>
      </c>
      <c r="G310" s="15" t="s">
        <v>13</v>
      </c>
      <c r="H310" s="1" t="s">
        <v>248</v>
      </c>
      <c r="I310" s="9" t="s">
        <v>1959</v>
      </c>
      <c r="J310" s="2" t="s">
        <v>2033</v>
      </c>
    </row>
    <row r="311" spans="1:10" x14ac:dyDescent="0.3">
      <c r="A311" s="6">
        <v>310</v>
      </c>
      <c r="B311" s="9">
        <v>536</v>
      </c>
      <c r="C311" s="9" t="s">
        <v>1386</v>
      </c>
      <c r="D311" s="9" t="s">
        <v>1387</v>
      </c>
      <c r="E311" s="1" t="s">
        <v>23</v>
      </c>
      <c r="F311" s="1" t="s">
        <v>10</v>
      </c>
      <c r="G311" s="9" t="s">
        <v>13</v>
      </c>
      <c r="H311" s="9" t="s">
        <v>248</v>
      </c>
      <c r="I311" s="9" t="s">
        <v>14</v>
      </c>
      <c r="J311" s="2" t="s">
        <v>1388</v>
      </c>
    </row>
    <row r="312" spans="1:10" x14ac:dyDescent="0.3">
      <c r="A312" s="6">
        <v>311</v>
      </c>
      <c r="B312" s="9">
        <v>537</v>
      </c>
      <c r="C312" s="9" t="s">
        <v>1389</v>
      </c>
      <c r="D312" s="9" t="s">
        <v>1390</v>
      </c>
      <c r="E312" s="1" t="s">
        <v>23</v>
      </c>
      <c r="F312" s="1" t="s">
        <v>10</v>
      </c>
      <c r="G312" s="9" t="s">
        <v>13</v>
      </c>
      <c r="H312" s="9" t="s">
        <v>248</v>
      </c>
      <c r="I312" s="9" t="s">
        <v>14</v>
      </c>
      <c r="J312" s="2" t="s">
        <v>1391</v>
      </c>
    </row>
    <row r="313" spans="1:10" x14ac:dyDescent="0.3">
      <c r="A313" s="6">
        <v>312</v>
      </c>
      <c r="B313" s="9">
        <v>539</v>
      </c>
      <c r="C313" s="9" t="s">
        <v>1392</v>
      </c>
      <c r="D313" s="9" t="s">
        <v>1393</v>
      </c>
      <c r="E313" s="1" t="s">
        <v>23</v>
      </c>
      <c r="F313" s="1" t="s">
        <v>10</v>
      </c>
      <c r="G313" s="9" t="s">
        <v>13</v>
      </c>
      <c r="H313" s="9" t="s">
        <v>248</v>
      </c>
      <c r="I313" s="9" t="s">
        <v>14</v>
      </c>
      <c r="J313" s="2" t="s">
        <v>1394</v>
      </c>
    </row>
    <row r="314" spans="1:10" x14ac:dyDescent="0.3">
      <c r="A314" s="6">
        <v>313</v>
      </c>
      <c r="B314" s="9" t="s">
        <v>827</v>
      </c>
      <c r="C314" s="9" t="s">
        <v>828</v>
      </c>
      <c r="D314" s="9" t="s">
        <v>829</v>
      </c>
      <c r="E314" s="9" t="s">
        <v>60</v>
      </c>
      <c r="F314" s="9" t="s">
        <v>10</v>
      </c>
      <c r="G314" s="15" t="s">
        <v>11</v>
      </c>
      <c r="H314" s="1" t="s">
        <v>12</v>
      </c>
      <c r="I314" s="9" t="s">
        <v>324</v>
      </c>
      <c r="J314" s="2" t="s">
        <v>830</v>
      </c>
    </row>
    <row r="315" spans="1:10" x14ac:dyDescent="0.3">
      <c r="A315" s="6">
        <v>314</v>
      </c>
      <c r="B315" s="9">
        <v>541</v>
      </c>
      <c r="C315" s="9" t="s">
        <v>1031</v>
      </c>
      <c r="D315" s="9" t="s">
        <v>1032</v>
      </c>
      <c r="E315" s="9" t="s">
        <v>38</v>
      </c>
      <c r="F315" s="1" t="s">
        <v>10</v>
      </c>
      <c r="G315" s="1" t="s">
        <v>13</v>
      </c>
      <c r="H315" s="1" t="s">
        <v>248</v>
      </c>
      <c r="I315" s="9" t="s">
        <v>942</v>
      </c>
      <c r="J315" s="2" t="s">
        <v>1033</v>
      </c>
    </row>
    <row r="316" spans="1:10" x14ac:dyDescent="0.3">
      <c r="A316" s="6">
        <v>315</v>
      </c>
      <c r="B316" s="9">
        <v>542</v>
      </c>
      <c r="C316" s="9" t="s">
        <v>589</v>
      </c>
      <c r="D316" s="9" t="s">
        <v>590</v>
      </c>
      <c r="E316" s="1" t="s">
        <v>62</v>
      </c>
      <c r="F316" s="1" t="s">
        <v>10</v>
      </c>
      <c r="G316" s="1" t="s">
        <v>13</v>
      </c>
      <c r="H316" s="1" t="s">
        <v>248</v>
      </c>
      <c r="I316" s="9" t="s">
        <v>591</v>
      </c>
      <c r="J316" s="2" t="s">
        <v>592</v>
      </c>
    </row>
    <row r="317" spans="1:10" x14ac:dyDescent="0.3">
      <c r="A317" s="6">
        <v>316</v>
      </c>
      <c r="B317" s="9">
        <v>544</v>
      </c>
      <c r="C317" s="9" t="s">
        <v>189</v>
      </c>
      <c r="D317" s="9" t="s">
        <v>1034</v>
      </c>
      <c r="E317" s="9" t="s">
        <v>38</v>
      </c>
      <c r="F317" s="1" t="s">
        <v>10</v>
      </c>
      <c r="G317" s="1" t="s">
        <v>13</v>
      </c>
      <c r="H317" s="1" t="s">
        <v>248</v>
      </c>
      <c r="I317" s="9" t="s">
        <v>942</v>
      </c>
      <c r="J317" s="2" t="s">
        <v>1035</v>
      </c>
    </row>
    <row r="318" spans="1:10" x14ac:dyDescent="0.3">
      <c r="A318" s="6">
        <v>317</v>
      </c>
      <c r="B318" s="9" t="s">
        <v>2214</v>
      </c>
      <c r="C318" s="9" t="s">
        <v>2215</v>
      </c>
      <c r="D318" s="9" t="s">
        <v>2216</v>
      </c>
      <c r="E318" s="9" t="s">
        <v>2211</v>
      </c>
      <c r="F318" s="1" t="s">
        <v>10</v>
      </c>
      <c r="G318" s="1" t="s">
        <v>1752</v>
      </c>
      <c r="H318" s="1" t="s">
        <v>248</v>
      </c>
      <c r="I318" s="9" t="s">
        <v>2212</v>
      </c>
      <c r="J318" s="2" t="s">
        <v>2217</v>
      </c>
    </row>
    <row r="319" spans="1:10" x14ac:dyDescent="0.3">
      <c r="A319" s="6">
        <v>318</v>
      </c>
      <c r="B319" s="9" t="s">
        <v>125</v>
      </c>
      <c r="C319" s="9" t="s">
        <v>368</v>
      </c>
      <c r="D319" s="9" t="s">
        <v>369</v>
      </c>
      <c r="E319" s="1" t="s">
        <v>73</v>
      </c>
      <c r="F319" s="1" t="s">
        <v>10</v>
      </c>
      <c r="G319" s="15" t="s">
        <v>13</v>
      </c>
      <c r="H319" s="1" t="s">
        <v>12</v>
      </c>
      <c r="I319" s="9" t="s">
        <v>324</v>
      </c>
      <c r="J319" s="2" t="s">
        <v>370</v>
      </c>
    </row>
    <row r="320" spans="1:10" x14ac:dyDescent="0.3">
      <c r="A320" s="6">
        <v>319</v>
      </c>
      <c r="B320" s="9">
        <v>548</v>
      </c>
      <c r="C320" s="9" t="s">
        <v>593</v>
      </c>
      <c r="D320" s="9" t="s">
        <v>594</v>
      </c>
      <c r="E320" s="1" t="s">
        <v>62</v>
      </c>
      <c r="F320" s="1" t="s">
        <v>10</v>
      </c>
      <c r="G320" s="1" t="s">
        <v>13</v>
      </c>
      <c r="H320" s="1" t="s">
        <v>248</v>
      </c>
      <c r="I320" s="9" t="s">
        <v>526</v>
      </c>
      <c r="J320" s="2" t="s">
        <v>595</v>
      </c>
    </row>
    <row r="321" spans="1:10" x14ac:dyDescent="0.3">
      <c r="A321" s="6">
        <v>320</v>
      </c>
      <c r="B321" s="9">
        <v>549</v>
      </c>
      <c r="C321" s="2" t="s">
        <v>2034</v>
      </c>
      <c r="D321" s="9" t="s">
        <v>2035</v>
      </c>
      <c r="E321" s="9" t="s">
        <v>160</v>
      </c>
      <c r="F321" s="1" t="s">
        <v>10</v>
      </c>
      <c r="G321" s="15" t="s">
        <v>13</v>
      </c>
      <c r="H321" s="1" t="s">
        <v>248</v>
      </c>
      <c r="I321" s="9" t="s">
        <v>1959</v>
      </c>
      <c r="J321" s="2" t="s">
        <v>2036</v>
      </c>
    </row>
    <row r="322" spans="1:10" x14ac:dyDescent="0.3">
      <c r="A322" s="6">
        <v>321</v>
      </c>
      <c r="B322" s="9">
        <v>552</v>
      </c>
      <c r="C322" s="9" t="s">
        <v>1036</v>
      </c>
      <c r="D322" s="9" t="s">
        <v>1037</v>
      </c>
      <c r="E322" s="9" t="s">
        <v>38</v>
      </c>
      <c r="F322" s="1" t="s">
        <v>10</v>
      </c>
      <c r="G322" s="1" t="s">
        <v>13</v>
      </c>
      <c r="H322" s="1" t="s">
        <v>248</v>
      </c>
      <c r="I322" s="9" t="s">
        <v>957</v>
      </c>
      <c r="J322" s="2" t="s">
        <v>1038</v>
      </c>
    </row>
    <row r="323" spans="1:10" x14ac:dyDescent="0.3">
      <c r="A323" s="6">
        <v>322</v>
      </c>
      <c r="B323" s="9">
        <v>555</v>
      </c>
      <c r="C323" s="9" t="s">
        <v>1875</v>
      </c>
      <c r="D323" s="9" t="s">
        <v>1876</v>
      </c>
      <c r="E323" s="9" t="s">
        <v>31</v>
      </c>
      <c r="F323" s="1" t="s">
        <v>10</v>
      </c>
      <c r="G323" s="1" t="s">
        <v>1752</v>
      </c>
      <c r="H323" s="1" t="s">
        <v>248</v>
      </c>
      <c r="I323" s="9" t="s">
        <v>1188</v>
      </c>
      <c r="J323" s="2" t="s">
        <v>1877</v>
      </c>
    </row>
    <row r="324" spans="1:10" x14ac:dyDescent="0.3">
      <c r="A324" s="6">
        <v>323</v>
      </c>
      <c r="B324" s="9">
        <v>557</v>
      </c>
      <c r="C324" s="9" t="s">
        <v>1395</v>
      </c>
      <c r="D324" s="9" t="s">
        <v>1396</v>
      </c>
      <c r="E324" s="1" t="s">
        <v>23</v>
      </c>
      <c r="F324" s="1" t="s">
        <v>10</v>
      </c>
      <c r="G324" s="9" t="s">
        <v>13</v>
      </c>
      <c r="H324" s="9" t="s">
        <v>248</v>
      </c>
      <c r="I324" s="9" t="s">
        <v>14</v>
      </c>
      <c r="J324" s="2" t="s">
        <v>1397</v>
      </c>
    </row>
    <row r="325" spans="1:10" x14ac:dyDescent="0.3">
      <c r="A325" s="6">
        <v>324</v>
      </c>
      <c r="B325" s="12" t="s">
        <v>126</v>
      </c>
      <c r="C325" s="12" t="s">
        <v>1657</v>
      </c>
      <c r="D325" s="12" t="s">
        <v>1658</v>
      </c>
      <c r="E325" s="12" t="s">
        <v>56</v>
      </c>
      <c r="F325" s="1" t="s">
        <v>10</v>
      </c>
      <c r="G325" s="1" t="s">
        <v>13</v>
      </c>
      <c r="H325" s="1" t="s">
        <v>248</v>
      </c>
      <c r="I325" s="9" t="s">
        <v>277</v>
      </c>
      <c r="J325" s="2" t="s">
        <v>1659</v>
      </c>
    </row>
    <row r="326" spans="1:10" x14ac:dyDescent="0.3">
      <c r="A326" s="6">
        <v>325</v>
      </c>
      <c r="B326" s="9">
        <v>565</v>
      </c>
      <c r="C326" s="9" t="s">
        <v>1398</v>
      </c>
      <c r="D326" s="9" t="s">
        <v>1399</v>
      </c>
      <c r="E326" s="1" t="s">
        <v>23</v>
      </c>
      <c r="F326" s="1" t="s">
        <v>10</v>
      </c>
      <c r="G326" s="9" t="s">
        <v>13</v>
      </c>
      <c r="H326" s="9" t="s">
        <v>248</v>
      </c>
      <c r="I326" s="9" t="s">
        <v>14</v>
      </c>
      <c r="J326" s="2" t="s">
        <v>1400</v>
      </c>
    </row>
    <row r="327" spans="1:10" x14ac:dyDescent="0.3">
      <c r="A327" s="6">
        <v>326</v>
      </c>
      <c r="B327" s="9">
        <v>566</v>
      </c>
      <c r="C327" s="9" t="s">
        <v>1039</v>
      </c>
      <c r="D327" s="9" t="s">
        <v>1040</v>
      </c>
      <c r="E327" s="9" t="s">
        <v>38</v>
      </c>
      <c r="F327" s="1" t="s">
        <v>10</v>
      </c>
      <c r="G327" s="1" t="s">
        <v>13</v>
      </c>
      <c r="H327" s="1" t="s">
        <v>248</v>
      </c>
      <c r="I327" s="9" t="s">
        <v>942</v>
      </c>
      <c r="J327" s="2" t="s">
        <v>1041</v>
      </c>
    </row>
    <row r="328" spans="1:10" x14ac:dyDescent="0.3">
      <c r="A328" s="6">
        <v>327</v>
      </c>
      <c r="B328" s="9" t="s">
        <v>263</v>
      </c>
      <c r="C328" s="9" t="s">
        <v>264</v>
      </c>
      <c r="D328" s="9" t="s">
        <v>265</v>
      </c>
      <c r="E328" s="9" t="s">
        <v>15</v>
      </c>
      <c r="F328" s="9" t="s">
        <v>10</v>
      </c>
      <c r="G328" s="9" t="s">
        <v>11</v>
      </c>
      <c r="H328" s="1" t="s">
        <v>12</v>
      </c>
      <c r="I328" s="9" t="s">
        <v>2143</v>
      </c>
      <c r="J328" s="2" t="s">
        <v>266</v>
      </c>
    </row>
    <row r="329" spans="1:10" x14ac:dyDescent="0.3">
      <c r="A329" s="6">
        <v>328</v>
      </c>
      <c r="B329" s="6">
        <v>568</v>
      </c>
      <c r="C329" s="6" t="s">
        <v>468</v>
      </c>
      <c r="D329" s="6">
        <v>2022720271</v>
      </c>
      <c r="E329" s="6" t="s">
        <v>2291</v>
      </c>
      <c r="F329" s="6" t="s">
        <v>127</v>
      </c>
      <c r="G329" s="6" t="s">
        <v>128</v>
      </c>
      <c r="H329" s="1" t="s">
        <v>248</v>
      </c>
      <c r="I329" s="9" t="s">
        <v>2283</v>
      </c>
      <c r="J329" s="6" t="s">
        <v>469</v>
      </c>
    </row>
    <row r="330" spans="1:10" x14ac:dyDescent="0.3">
      <c r="A330" s="6">
        <v>329</v>
      </c>
      <c r="B330" s="20" t="s">
        <v>2428</v>
      </c>
      <c r="C330" s="20" t="s">
        <v>2429</v>
      </c>
      <c r="D330" s="20" t="s">
        <v>2430</v>
      </c>
      <c r="E330" s="21" t="s">
        <v>2303</v>
      </c>
      <c r="F330" s="21" t="s">
        <v>10</v>
      </c>
      <c r="G330" s="22" t="s">
        <v>11</v>
      </c>
      <c r="H330" s="21" t="s">
        <v>12</v>
      </c>
      <c r="I330" s="20" t="s">
        <v>211</v>
      </c>
      <c r="J330" s="21" t="s">
        <v>2431</v>
      </c>
    </row>
    <row r="331" spans="1:10" x14ac:dyDescent="0.3">
      <c r="A331" s="6">
        <v>330</v>
      </c>
      <c r="B331" s="9">
        <v>571</v>
      </c>
      <c r="C331" s="9" t="s">
        <v>596</v>
      </c>
      <c r="D331" s="9" t="s">
        <v>597</v>
      </c>
      <c r="E331" s="1" t="s">
        <v>62</v>
      </c>
      <c r="F331" s="1" t="s">
        <v>10</v>
      </c>
      <c r="G331" s="1" t="s">
        <v>13</v>
      </c>
      <c r="H331" s="1" t="s">
        <v>248</v>
      </c>
      <c r="I331" s="9" t="s">
        <v>277</v>
      </c>
      <c r="J331" s="2" t="s">
        <v>598</v>
      </c>
    </row>
    <row r="332" spans="1:10" x14ac:dyDescent="0.3">
      <c r="A332" s="6">
        <v>331</v>
      </c>
      <c r="B332" s="16">
        <v>573</v>
      </c>
      <c r="C332" s="1" t="s">
        <v>2256</v>
      </c>
      <c r="D332" s="1">
        <v>2112405062</v>
      </c>
      <c r="E332" s="1" t="s">
        <v>2257</v>
      </c>
      <c r="F332" s="1" t="s">
        <v>296</v>
      </c>
      <c r="G332" s="1" t="s">
        <v>2278</v>
      </c>
      <c r="H332" s="1" t="s">
        <v>248</v>
      </c>
      <c r="I332" s="1" t="s">
        <v>2250</v>
      </c>
      <c r="J332" s="1" t="s">
        <v>2258</v>
      </c>
    </row>
    <row r="333" spans="1:10" x14ac:dyDescent="0.3">
      <c r="A333" s="6">
        <v>332</v>
      </c>
      <c r="B333" s="9">
        <v>574</v>
      </c>
      <c r="C333" s="9" t="s">
        <v>1401</v>
      </c>
      <c r="D333" s="9" t="s">
        <v>1402</v>
      </c>
      <c r="E333" s="1" t="s">
        <v>23</v>
      </c>
      <c r="F333" s="1" t="s">
        <v>10</v>
      </c>
      <c r="G333" s="9" t="s">
        <v>13</v>
      </c>
      <c r="H333" s="9" t="s">
        <v>248</v>
      </c>
      <c r="I333" s="9" t="s">
        <v>14</v>
      </c>
      <c r="J333" s="2" t="s">
        <v>1403</v>
      </c>
    </row>
    <row r="334" spans="1:10" x14ac:dyDescent="0.3">
      <c r="A334" s="6">
        <v>333</v>
      </c>
      <c r="B334" s="9">
        <v>575</v>
      </c>
      <c r="C334" s="9" t="s">
        <v>1042</v>
      </c>
      <c r="D334" s="9">
        <v>2301110971</v>
      </c>
      <c r="E334" s="9" t="s">
        <v>1043</v>
      </c>
      <c r="F334" s="1" t="s">
        <v>1044</v>
      </c>
      <c r="G334" s="1" t="s">
        <v>2127</v>
      </c>
      <c r="H334" s="1" t="s">
        <v>248</v>
      </c>
      <c r="I334" s="9" t="s">
        <v>2286</v>
      </c>
      <c r="J334" s="2" t="s">
        <v>1045</v>
      </c>
    </row>
    <row r="335" spans="1:10" x14ac:dyDescent="0.3">
      <c r="A335" s="6">
        <v>334</v>
      </c>
      <c r="B335" s="9">
        <v>576</v>
      </c>
      <c r="C335" s="9" t="s">
        <v>145</v>
      </c>
      <c r="D335" s="14" t="s">
        <v>2122</v>
      </c>
      <c r="E335" s="9" t="s">
        <v>31</v>
      </c>
      <c r="F335" s="1" t="s">
        <v>146</v>
      </c>
      <c r="G335" s="1" t="s">
        <v>86</v>
      </c>
      <c r="H335" s="1" t="s">
        <v>248</v>
      </c>
      <c r="I335" s="9" t="s">
        <v>1188</v>
      </c>
      <c r="J335" s="2" t="s">
        <v>1878</v>
      </c>
    </row>
    <row r="336" spans="1:10" x14ac:dyDescent="0.3">
      <c r="A336" s="6">
        <v>335</v>
      </c>
      <c r="B336" s="9" t="s">
        <v>129</v>
      </c>
      <c r="C336" s="9" t="s">
        <v>267</v>
      </c>
      <c r="D336" s="9" t="s">
        <v>268</v>
      </c>
      <c r="E336" s="9" t="s">
        <v>15</v>
      </c>
      <c r="F336" s="9" t="s">
        <v>10</v>
      </c>
      <c r="G336" s="9" t="s">
        <v>11</v>
      </c>
      <c r="H336" s="1" t="s">
        <v>12</v>
      </c>
      <c r="I336" s="9" t="s">
        <v>26</v>
      </c>
      <c r="J336" s="2" t="s">
        <v>269</v>
      </c>
    </row>
    <row r="337" spans="1:10" x14ac:dyDescent="0.3">
      <c r="A337" s="6">
        <v>336</v>
      </c>
      <c r="B337" s="9">
        <v>578</v>
      </c>
      <c r="C337" s="2" t="s">
        <v>2037</v>
      </c>
      <c r="D337" s="9" t="s">
        <v>2038</v>
      </c>
      <c r="E337" s="9" t="s">
        <v>160</v>
      </c>
      <c r="F337" s="1" t="s">
        <v>10</v>
      </c>
      <c r="G337" s="15" t="s">
        <v>13</v>
      </c>
      <c r="H337" s="1" t="s">
        <v>248</v>
      </c>
      <c r="I337" s="9" t="s">
        <v>310</v>
      </c>
      <c r="J337" s="2" t="s">
        <v>2039</v>
      </c>
    </row>
    <row r="338" spans="1:10" x14ac:dyDescent="0.3">
      <c r="A338" s="6">
        <v>337</v>
      </c>
      <c r="B338" s="9">
        <v>579</v>
      </c>
      <c r="C338" s="9" t="s">
        <v>178</v>
      </c>
      <c r="D338" s="9" t="s">
        <v>179</v>
      </c>
      <c r="E338" s="9" t="s">
        <v>31</v>
      </c>
      <c r="F338" s="1" t="s">
        <v>10</v>
      </c>
      <c r="G338" s="1" t="s">
        <v>1752</v>
      </c>
      <c r="H338" s="1" t="s">
        <v>248</v>
      </c>
      <c r="I338" s="9" t="s">
        <v>1188</v>
      </c>
      <c r="J338" s="2" t="s">
        <v>1879</v>
      </c>
    </row>
    <row r="339" spans="1:10" x14ac:dyDescent="0.3">
      <c r="A339" s="6">
        <v>338</v>
      </c>
      <c r="B339" s="9">
        <v>581</v>
      </c>
      <c r="C339" s="9" t="s">
        <v>1880</v>
      </c>
      <c r="D339" s="9" t="s">
        <v>1881</v>
      </c>
      <c r="E339" s="9" t="s">
        <v>31</v>
      </c>
      <c r="F339" s="1" t="s">
        <v>10</v>
      </c>
      <c r="G339" s="1" t="s">
        <v>1752</v>
      </c>
      <c r="H339" s="1" t="s">
        <v>248</v>
      </c>
      <c r="I339" s="9" t="s">
        <v>1188</v>
      </c>
      <c r="J339" s="2" t="s">
        <v>1882</v>
      </c>
    </row>
    <row r="340" spans="1:10" x14ac:dyDescent="0.3">
      <c r="A340" s="6">
        <v>339</v>
      </c>
      <c r="B340" s="9">
        <v>582</v>
      </c>
      <c r="C340" s="9" t="s">
        <v>599</v>
      </c>
      <c r="D340" s="9" t="s">
        <v>600</v>
      </c>
      <c r="E340" s="1" t="s">
        <v>62</v>
      </c>
      <c r="F340" s="1" t="s">
        <v>10</v>
      </c>
      <c r="G340" s="1" t="s">
        <v>13</v>
      </c>
      <c r="H340" s="1" t="s">
        <v>248</v>
      </c>
      <c r="I340" s="9" t="s">
        <v>591</v>
      </c>
      <c r="J340" s="2" t="s">
        <v>601</v>
      </c>
    </row>
    <row r="341" spans="1:10" x14ac:dyDescent="0.3">
      <c r="A341" s="6">
        <v>340</v>
      </c>
      <c r="B341" s="20" t="s">
        <v>2432</v>
      </c>
      <c r="C341" s="20" t="s">
        <v>2433</v>
      </c>
      <c r="D341" s="20" t="s">
        <v>2434</v>
      </c>
      <c r="E341" s="21" t="s">
        <v>2303</v>
      </c>
      <c r="F341" s="21" t="s">
        <v>10</v>
      </c>
      <c r="G341" s="22" t="s">
        <v>11</v>
      </c>
      <c r="H341" s="21" t="s">
        <v>12</v>
      </c>
      <c r="I341" s="20" t="s">
        <v>65</v>
      </c>
      <c r="J341" s="21" t="s">
        <v>2435</v>
      </c>
    </row>
    <row r="342" spans="1:10" x14ac:dyDescent="0.3">
      <c r="A342" s="6">
        <v>341</v>
      </c>
      <c r="B342" s="9">
        <v>584</v>
      </c>
      <c r="C342" s="9" t="s">
        <v>1046</v>
      </c>
      <c r="D342" s="9" t="s">
        <v>1047</v>
      </c>
      <c r="E342" s="9" t="s">
        <v>38</v>
      </c>
      <c r="F342" s="1" t="s">
        <v>10</v>
      </c>
      <c r="G342" s="1" t="s">
        <v>13</v>
      </c>
      <c r="H342" s="1" t="s">
        <v>248</v>
      </c>
      <c r="I342" s="9" t="s">
        <v>526</v>
      </c>
      <c r="J342" s="2" t="s">
        <v>1048</v>
      </c>
    </row>
    <row r="343" spans="1:10" x14ac:dyDescent="0.3">
      <c r="A343" s="6">
        <v>342</v>
      </c>
      <c r="B343" s="9">
        <v>586</v>
      </c>
      <c r="C343" s="9" t="s">
        <v>1049</v>
      </c>
      <c r="D343" s="9" t="s">
        <v>1050</v>
      </c>
      <c r="E343" s="9" t="s">
        <v>38</v>
      </c>
      <c r="F343" s="1" t="s">
        <v>10</v>
      </c>
      <c r="G343" s="1" t="s">
        <v>13</v>
      </c>
      <c r="H343" s="1" t="s">
        <v>248</v>
      </c>
      <c r="I343" s="9" t="s">
        <v>942</v>
      </c>
      <c r="J343" s="2" t="s">
        <v>1051</v>
      </c>
    </row>
    <row r="344" spans="1:10" x14ac:dyDescent="0.3">
      <c r="A344" s="6">
        <v>343</v>
      </c>
      <c r="B344" s="9">
        <v>590</v>
      </c>
      <c r="C344" s="9" t="s">
        <v>1513</v>
      </c>
      <c r="D344" s="9" t="s">
        <v>1514</v>
      </c>
      <c r="E344" s="9" t="s">
        <v>19</v>
      </c>
      <c r="F344" s="1" t="s">
        <v>10</v>
      </c>
      <c r="G344" s="1" t="s">
        <v>13</v>
      </c>
      <c r="H344" s="1" t="s">
        <v>248</v>
      </c>
      <c r="I344" s="9" t="s">
        <v>28</v>
      </c>
      <c r="J344" s="2" t="s">
        <v>1515</v>
      </c>
    </row>
    <row r="345" spans="1:10" x14ac:dyDescent="0.3">
      <c r="A345" s="6">
        <v>344</v>
      </c>
      <c r="B345" s="9">
        <v>593</v>
      </c>
      <c r="C345" s="9" t="s">
        <v>654</v>
      </c>
      <c r="D345" s="9" t="s">
        <v>1404</v>
      </c>
      <c r="E345" s="1" t="s">
        <v>23</v>
      </c>
      <c r="F345" s="1" t="s">
        <v>10</v>
      </c>
      <c r="G345" s="9" t="s">
        <v>13</v>
      </c>
      <c r="H345" s="9" t="s">
        <v>248</v>
      </c>
      <c r="I345" s="9" t="s">
        <v>14</v>
      </c>
      <c r="J345" s="2" t="s">
        <v>1405</v>
      </c>
    </row>
    <row r="346" spans="1:10" x14ac:dyDescent="0.3">
      <c r="A346" s="6">
        <v>345</v>
      </c>
      <c r="B346" s="9" t="s">
        <v>270</v>
      </c>
      <c r="C346" s="9" t="s">
        <v>271</v>
      </c>
      <c r="D346" s="9" t="s">
        <v>272</v>
      </c>
      <c r="E346" s="9" t="s">
        <v>15</v>
      </c>
      <c r="F346" s="9" t="s">
        <v>10</v>
      </c>
      <c r="G346" s="9" t="s">
        <v>11</v>
      </c>
      <c r="H346" s="1" t="s">
        <v>12</v>
      </c>
      <c r="I346" s="9" t="s">
        <v>26</v>
      </c>
      <c r="J346" s="2" t="s">
        <v>273</v>
      </c>
    </row>
    <row r="347" spans="1:10" x14ac:dyDescent="0.3">
      <c r="A347" s="6">
        <v>346</v>
      </c>
      <c r="B347" s="9">
        <v>596</v>
      </c>
      <c r="C347" s="9" t="s">
        <v>602</v>
      </c>
      <c r="D347" s="9" t="s">
        <v>603</v>
      </c>
      <c r="E347" s="1" t="s">
        <v>62</v>
      </c>
      <c r="F347" s="1" t="s">
        <v>10</v>
      </c>
      <c r="G347" s="1" t="s">
        <v>13</v>
      </c>
      <c r="H347" s="1" t="s">
        <v>248</v>
      </c>
      <c r="I347" s="9" t="s">
        <v>536</v>
      </c>
      <c r="J347" s="2" t="s">
        <v>604</v>
      </c>
    </row>
    <row r="348" spans="1:10" x14ac:dyDescent="0.3">
      <c r="A348" s="6">
        <v>347</v>
      </c>
      <c r="B348" s="9">
        <v>597</v>
      </c>
      <c r="C348" s="9" t="s">
        <v>1052</v>
      </c>
      <c r="D348" s="9" t="s">
        <v>1053</v>
      </c>
      <c r="E348" s="9" t="s">
        <v>38</v>
      </c>
      <c r="F348" s="1" t="s">
        <v>10</v>
      </c>
      <c r="G348" s="1" t="s">
        <v>13</v>
      </c>
      <c r="H348" s="1" t="s">
        <v>248</v>
      </c>
      <c r="I348" s="9" t="s">
        <v>942</v>
      </c>
      <c r="J348" s="2" t="s">
        <v>1054</v>
      </c>
    </row>
    <row r="349" spans="1:10" x14ac:dyDescent="0.3">
      <c r="A349" s="6">
        <v>348</v>
      </c>
      <c r="B349" s="9">
        <v>598</v>
      </c>
      <c r="C349" s="9" t="s">
        <v>605</v>
      </c>
      <c r="D349" s="9" t="s">
        <v>606</v>
      </c>
      <c r="E349" s="1" t="s">
        <v>62</v>
      </c>
      <c r="F349" s="1" t="s">
        <v>10</v>
      </c>
      <c r="G349" s="1" t="s">
        <v>13</v>
      </c>
      <c r="H349" s="1" t="s">
        <v>248</v>
      </c>
      <c r="I349" s="9" t="s">
        <v>277</v>
      </c>
      <c r="J349" s="2" t="s">
        <v>607</v>
      </c>
    </row>
    <row r="350" spans="1:10" x14ac:dyDescent="0.3">
      <c r="A350" s="6">
        <v>349</v>
      </c>
      <c r="B350" s="9">
        <v>599</v>
      </c>
      <c r="C350" s="2" t="s">
        <v>2040</v>
      </c>
      <c r="D350" s="9" t="s">
        <v>2041</v>
      </c>
      <c r="E350" s="9" t="s">
        <v>160</v>
      </c>
      <c r="F350" s="1" t="s">
        <v>10</v>
      </c>
      <c r="G350" s="15" t="s">
        <v>13</v>
      </c>
      <c r="H350" s="1" t="s">
        <v>248</v>
      </c>
      <c r="I350" s="9" t="s">
        <v>220</v>
      </c>
      <c r="J350" s="2" t="s">
        <v>2042</v>
      </c>
    </row>
    <row r="351" spans="1:10" x14ac:dyDescent="0.3">
      <c r="A351" s="6">
        <v>350</v>
      </c>
      <c r="B351" s="20" t="s">
        <v>2436</v>
      </c>
      <c r="C351" s="20" t="s">
        <v>2437</v>
      </c>
      <c r="D351" s="20" t="s">
        <v>2438</v>
      </c>
      <c r="E351" s="21" t="s">
        <v>2303</v>
      </c>
      <c r="F351" s="21" t="s">
        <v>10</v>
      </c>
      <c r="G351" s="22" t="s">
        <v>11</v>
      </c>
      <c r="H351" s="21" t="s">
        <v>12</v>
      </c>
      <c r="I351" s="20" t="s">
        <v>781</v>
      </c>
      <c r="J351" s="21" t="s">
        <v>2439</v>
      </c>
    </row>
    <row r="352" spans="1:10" x14ac:dyDescent="0.3">
      <c r="A352" s="6">
        <v>351</v>
      </c>
      <c r="B352" s="9">
        <v>601</v>
      </c>
      <c r="C352" s="9" t="s">
        <v>193</v>
      </c>
      <c r="D352" s="9" t="s">
        <v>194</v>
      </c>
      <c r="E352" s="1" t="s">
        <v>62</v>
      </c>
      <c r="F352" s="1" t="s">
        <v>10</v>
      </c>
      <c r="G352" s="1" t="s">
        <v>13</v>
      </c>
      <c r="H352" s="1" t="s">
        <v>248</v>
      </c>
      <c r="I352" s="9" t="s">
        <v>277</v>
      </c>
      <c r="J352" s="2" t="s">
        <v>608</v>
      </c>
    </row>
    <row r="353" spans="1:10" x14ac:dyDescent="0.3">
      <c r="A353" s="6">
        <v>352</v>
      </c>
      <c r="B353" s="9">
        <v>602</v>
      </c>
      <c r="C353" s="9" t="s">
        <v>1055</v>
      </c>
      <c r="D353" s="17" t="s">
        <v>2139</v>
      </c>
      <c r="E353" s="9" t="s">
        <v>1022</v>
      </c>
      <c r="F353" s="1" t="s">
        <v>1023</v>
      </c>
      <c r="G353" s="1" t="s">
        <v>2126</v>
      </c>
      <c r="H353" s="1" t="s">
        <v>248</v>
      </c>
      <c r="I353" s="9" t="s">
        <v>2286</v>
      </c>
      <c r="J353" s="2" t="s">
        <v>1056</v>
      </c>
    </row>
    <row r="354" spans="1:10" x14ac:dyDescent="0.3">
      <c r="A354" s="6">
        <v>353</v>
      </c>
      <c r="B354" s="12" t="s">
        <v>1660</v>
      </c>
      <c r="C354" s="12" t="s">
        <v>1661</v>
      </c>
      <c r="D354" s="12" t="s">
        <v>1662</v>
      </c>
      <c r="E354" s="12" t="s">
        <v>56</v>
      </c>
      <c r="F354" s="1" t="s">
        <v>10</v>
      </c>
      <c r="G354" s="1" t="s">
        <v>13</v>
      </c>
      <c r="H354" s="1" t="s">
        <v>248</v>
      </c>
      <c r="I354" s="9" t="s">
        <v>211</v>
      </c>
      <c r="J354" s="2" t="s">
        <v>1663</v>
      </c>
    </row>
    <row r="355" spans="1:10" x14ac:dyDescent="0.3">
      <c r="A355" s="6">
        <v>354</v>
      </c>
      <c r="B355" s="9" t="s">
        <v>2218</v>
      </c>
      <c r="C355" s="9" t="s">
        <v>2219</v>
      </c>
      <c r="D355" s="9" t="s">
        <v>2220</v>
      </c>
      <c r="E355" s="9" t="s">
        <v>2211</v>
      </c>
      <c r="F355" s="1" t="s">
        <v>10</v>
      </c>
      <c r="G355" s="1" t="s">
        <v>1752</v>
      </c>
      <c r="H355" s="1" t="s">
        <v>248</v>
      </c>
      <c r="I355" s="9" t="s">
        <v>2212</v>
      </c>
      <c r="J355" s="2" t="s">
        <v>2221</v>
      </c>
    </row>
    <row r="356" spans="1:10" x14ac:dyDescent="0.3">
      <c r="A356" s="6">
        <v>355</v>
      </c>
      <c r="B356" s="9">
        <v>611</v>
      </c>
      <c r="C356" s="2" t="s">
        <v>2043</v>
      </c>
      <c r="D356" s="9" t="s">
        <v>2044</v>
      </c>
      <c r="E356" s="9" t="s">
        <v>160</v>
      </c>
      <c r="F356" s="1" t="s">
        <v>10</v>
      </c>
      <c r="G356" s="15" t="s">
        <v>13</v>
      </c>
      <c r="H356" s="1" t="s">
        <v>2045</v>
      </c>
      <c r="I356" s="9" t="s">
        <v>220</v>
      </c>
      <c r="J356" s="2" t="s">
        <v>2046</v>
      </c>
    </row>
    <row r="357" spans="1:10" x14ac:dyDescent="0.3">
      <c r="A357" s="6">
        <v>356</v>
      </c>
      <c r="B357" s="16">
        <v>615</v>
      </c>
      <c r="C357" s="1" t="s">
        <v>2259</v>
      </c>
      <c r="D357" s="18" t="s">
        <v>2260</v>
      </c>
      <c r="E357" s="1" t="s">
        <v>2261</v>
      </c>
      <c r="F357" s="1" t="s">
        <v>2262</v>
      </c>
      <c r="G357" s="1" t="s">
        <v>2279</v>
      </c>
      <c r="H357" s="1" t="s">
        <v>248</v>
      </c>
      <c r="I357" s="1" t="s">
        <v>2250</v>
      </c>
      <c r="J357" s="1" t="s">
        <v>2263</v>
      </c>
    </row>
    <row r="358" spans="1:10" x14ac:dyDescent="0.3">
      <c r="A358" s="6">
        <v>357</v>
      </c>
      <c r="B358" s="9">
        <v>617</v>
      </c>
      <c r="C358" s="9" t="s">
        <v>1406</v>
      </c>
      <c r="D358" s="9" t="s">
        <v>1407</v>
      </c>
      <c r="E358" s="1" t="s">
        <v>23</v>
      </c>
      <c r="F358" s="1" t="s">
        <v>10</v>
      </c>
      <c r="G358" s="9" t="s">
        <v>13</v>
      </c>
      <c r="H358" s="9" t="s">
        <v>248</v>
      </c>
      <c r="I358" s="9" t="s">
        <v>14</v>
      </c>
      <c r="J358" s="2" t="s">
        <v>1408</v>
      </c>
    </row>
    <row r="359" spans="1:10" x14ac:dyDescent="0.3">
      <c r="A359" s="6">
        <v>358</v>
      </c>
      <c r="B359" s="9">
        <v>618</v>
      </c>
      <c r="C359" s="2" t="s">
        <v>2047</v>
      </c>
      <c r="D359" s="9" t="s">
        <v>2048</v>
      </c>
      <c r="E359" s="9" t="s">
        <v>160</v>
      </c>
      <c r="F359" s="1" t="s">
        <v>10</v>
      </c>
      <c r="G359" s="15" t="s">
        <v>13</v>
      </c>
      <c r="H359" s="1" t="s">
        <v>248</v>
      </c>
      <c r="I359" s="9" t="s">
        <v>220</v>
      </c>
      <c r="J359" s="2" t="s">
        <v>2049</v>
      </c>
    </row>
    <row r="360" spans="1:10" x14ac:dyDescent="0.3">
      <c r="A360" s="6">
        <v>359</v>
      </c>
      <c r="B360" s="9" t="s">
        <v>130</v>
      </c>
      <c r="C360" s="9" t="s">
        <v>95</v>
      </c>
      <c r="D360" s="9" t="s">
        <v>831</v>
      </c>
      <c r="E360" s="9" t="s">
        <v>60</v>
      </c>
      <c r="F360" s="9" t="s">
        <v>10</v>
      </c>
      <c r="G360" s="15" t="s">
        <v>11</v>
      </c>
      <c r="H360" s="1" t="s">
        <v>12</v>
      </c>
      <c r="I360" s="9" t="s">
        <v>832</v>
      </c>
      <c r="J360" s="2" t="s">
        <v>833</v>
      </c>
    </row>
    <row r="361" spans="1:10" x14ac:dyDescent="0.3">
      <c r="A361" s="6">
        <v>360</v>
      </c>
      <c r="B361" s="9">
        <v>622</v>
      </c>
      <c r="C361" s="9" t="s">
        <v>1057</v>
      </c>
      <c r="D361" s="9" t="s">
        <v>1058</v>
      </c>
      <c r="E361" s="9" t="s">
        <v>38</v>
      </c>
      <c r="F361" s="1" t="s">
        <v>10</v>
      </c>
      <c r="G361" s="1" t="s">
        <v>13</v>
      </c>
      <c r="H361" s="1" t="s">
        <v>248</v>
      </c>
      <c r="I361" s="9" t="s">
        <v>942</v>
      </c>
      <c r="J361" s="2" t="s">
        <v>1059</v>
      </c>
    </row>
    <row r="362" spans="1:10" x14ac:dyDescent="0.3">
      <c r="A362" s="6">
        <v>361</v>
      </c>
      <c r="B362" s="9">
        <v>624</v>
      </c>
      <c r="C362" s="9" t="s">
        <v>1060</v>
      </c>
      <c r="D362" s="9" t="s">
        <v>1061</v>
      </c>
      <c r="E362" s="9" t="s">
        <v>38</v>
      </c>
      <c r="F362" s="1" t="s">
        <v>10</v>
      </c>
      <c r="G362" s="1" t="s">
        <v>13</v>
      </c>
      <c r="H362" s="1" t="s">
        <v>248</v>
      </c>
      <c r="I362" s="9" t="s">
        <v>942</v>
      </c>
      <c r="J362" s="2" t="s">
        <v>1062</v>
      </c>
    </row>
    <row r="363" spans="1:10" x14ac:dyDescent="0.3">
      <c r="A363" s="6">
        <v>362</v>
      </c>
      <c r="B363" s="9" t="s">
        <v>834</v>
      </c>
      <c r="C363" s="9" t="s">
        <v>835</v>
      </c>
      <c r="D363" s="9" t="s">
        <v>836</v>
      </c>
      <c r="E363" s="9" t="s">
        <v>60</v>
      </c>
      <c r="F363" s="9" t="s">
        <v>10</v>
      </c>
      <c r="G363" s="15" t="s">
        <v>11</v>
      </c>
      <c r="H363" s="1" t="s">
        <v>12</v>
      </c>
      <c r="I363" s="9" t="s">
        <v>26</v>
      </c>
      <c r="J363" s="2" t="s">
        <v>837</v>
      </c>
    </row>
    <row r="364" spans="1:10" x14ac:dyDescent="0.3">
      <c r="A364" s="6">
        <v>363</v>
      </c>
      <c r="B364" s="9" t="s">
        <v>133</v>
      </c>
      <c r="C364" s="9" t="s">
        <v>371</v>
      </c>
      <c r="D364" s="9" t="s">
        <v>372</v>
      </c>
      <c r="E364" s="1" t="s">
        <v>73</v>
      </c>
      <c r="F364" s="1" t="s">
        <v>10</v>
      </c>
      <c r="G364" s="15" t="s">
        <v>13</v>
      </c>
      <c r="H364" s="1" t="s">
        <v>12</v>
      </c>
      <c r="I364" s="9" t="s">
        <v>333</v>
      </c>
      <c r="J364" s="2" t="s">
        <v>373</v>
      </c>
    </row>
    <row r="365" spans="1:10" x14ac:dyDescent="0.3">
      <c r="A365" s="6">
        <v>364</v>
      </c>
      <c r="B365" s="12" t="s">
        <v>1664</v>
      </c>
      <c r="C365" s="12" t="s">
        <v>1665</v>
      </c>
      <c r="D365" s="12" t="s">
        <v>1666</v>
      </c>
      <c r="E365" s="12" t="s">
        <v>56</v>
      </c>
      <c r="F365" s="1" t="s">
        <v>10</v>
      </c>
      <c r="G365" s="1" t="s">
        <v>13</v>
      </c>
      <c r="H365" s="1" t="s">
        <v>248</v>
      </c>
      <c r="I365" s="9" t="s">
        <v>526</v>
      </c>
      <c r="J365" s="2" t="s">
        <v>1667</v>
      </c>
    </row>
    <row r="366" spans="1:10" x14ac:dyDescent="0.3">
      <c r="A366" s="6">
        <v>365</v>
      </c>
      <c r="B366" s="9">
        <v>629</v>
      </c>
      <c r="C366" s="9" t="s">
        <v>609</v>
      </c>
      <c r="D366" s="9" t="s">
        <v>610</v>
      </c>
      <c r="E366" s="1" t="s">
        <v>62</v>
      </c>
      <c r="F366" s="1" t="s">
        <v>10</v>
      </c>
      <c r="G366" s="1" t="s">
        <v>13</v>
      </c>
      <c r="H366" s="1" t="s">
        <v>248</v>
      </c>
      <c r="I366" s="9" t="s">
        <v>277</v>
      </c>
      <c r="J366" s="2" t="s">
        <v>611</v>
      </c>
    </row>
    <row r="367" spans="1:10" x14ac:dyDescent="0.3">
      <c r="A367" s="6">
        <v>366</v>
      </c>
      <c r="B367" s="12" t="s">
        <v>1668</v>
      </c>
      <c r="C367" s="12" t="s">
        <v>1669</v>
      </c>
      <c r="D367" s="12" t="s">
        <v>1670</v>
      </c>
      <c r="E367" s="12" t="s">
        <v>56</v>
      </c>
      <c r="F367" s="1" t="s">
        <v>10</v>
      </c>
      <c r="G367" s="1" t="s">
        <v>13</v>
      </c>
      <c r="H367" s="1" t="s">
        <v>248</v>
      </c>
      <c r="I367" s="9" t="s">
        <v>832</v>
      </c>
      <c r="J367" s="2" t="s">
        <v>1671</v>
      </c>
    </row>
    <row r="368" spans="1:10" x14ac:dyDescent="0.3">
      <c r="A368" s="6">
        <v>367</v>
      </c>
      <c r="B368" s="9" t="s">
        <v>274</v>
      </c>
      <c r="C368" s="9" t="s">
        <v>275</v>
      </c>
      <c r="D368" s="9" t="s">
        <v>276</v>
      </c>
      <c r="E368" s="9" t="s">
        <v>15</v>
      </c>
      <c r="F368" s="9" t="s">
        <v>10</v>
      </c>
      <c r="G368" s="9" t="s">
        <v>11</v>
      </c>
      <c r="H368" s="1" t="s">
        <v>12</v>
      </c>
      <c r="I368" s="9" t="s">
        <v>277</v>
      </c>
      <c r="J368" s="2" t="s">
        <v>2132</v>
      </c>
    </row>
    <row r="369" spans="1:10" x14ac:dyDescent="0.3">
      <c r="A369" s="6">
        <v>368</v>
      </c>
      <c r="B369" s="9">
        <v>635</v>
      </c>
      <c r="C369" s="9" t="s">
        <v>164</v>
      </c>
      <c r="D369" s="9" t="s">
        <v>1063</v>
      </c>
      <c r="E369" s="9" t="s">
        <v>38</v>
      </c>
      <c r="F369" s="1" t="s">
        <v>10</v>
      </c>
      <c r="G369" s="1" t="s">
        <v>13</v>
      </c>
      <c r="H369" s="1" t="s">
        <v>248</v>
      </c>
      <c r="I369" s="9" t="s">
        <v>942</v>
      </c>
      <c r="J369" s="2" t="s">
        <v>2137</v>
      </c>
    </row>
    <row r="370" spans="1:10" x14ac:dyDescent="0.3">
      <c r="A370" s="6">
        <v>369</v>
      </c>
      <c r="B370" s="9">
        <v>636</v>
      </c>
      <c r="C370" s="9" t="s">
        <v>1064</v>
      </c>
      <c r="D370" s="9" t="s">
        <v>1065</v>
      </c>
      <c r="E370" s="9" t="s">
        <v>38</v>
      </c>
      <c r="F370" s="1" t="s">
        <v>10</v>
      </c>
      <c r="G370" s="1" t="s">
        <v>13</v>
      </c>
      <c r="H370" s="1" t="s">
        <v>248</v>
      </c>
      <c r="I370" s="9" t="s">
        <v>942</v>
      </c>
      <c r="J370" s="2" t="s">
        <v>1066</v>
      </c>
    </row>
    <row r="371" spans="1:10" x14ac:dyDescent="0.3">
      <c r="A371" s="6">
        <v>370</v>
      </c>
      <c r="B371" s="9" t="s">
        <v>134</v>
      </c>
      <c r="C371" s="9" t="s">
        <v>838</v>
      </c>
      <c r="D371" s="9" t="s">
        <v>839</v>
      </c>
      <c r="E371" s="9" t="s">
        <v>60</v>
      </c>
      <c r="F371" s="9" t="s">
        <v>10</v>
      </c>
      <c r="G371" s="15" t="s">
        <v>11</v>
      </c>
      <c r="H371" s="1" t="s">
        <v>12</v>
      </c>
      <c r="I371" s="9" t="s">
        <v>26</v>
      </c>
      <c r="J371" s="2" t="s">
        <v>840</v>
      </c>
    </row>
    <row r="372" spans="1:10" x14ac:dyDescent="0.3">
      <c r="A372" s="6">
        <v>371</v>
      </c>
      <c r="B372" s="9">
        <v>638</v>
      </c>
      <c r="C372" s="2" t="s">
        <v>122</v>
      </c>
      <c r="D372" s="9" t="s">
        <v>123</v>
      </c>
      <c r="E372" s="9" t="s">
        <v>160</v>
      </c>
      <c r="F372" s="1" t="s">
        <v>10</v>
      </c>
      <c r="G372" s="15" t="s">
        <v>13</v>
      </c>
      <c r="H372" s="1" t="s">
        <v>248</v>
      </c>
      <c r="I372" s="9" t="s">
        <v>220</v>
      </c>
      <c r="J372" s="2" t="s">
        <v>2050</v>
      </c>
    </row>
    <row r="373" spans="1:10" x14ac:dyDescent="0.3">
      <c r="A373" s="6">
        <v>372</v>
      </c>
      <c r="B373" s="9">
        <v>639</v>
      </c>
      <c r="C373" s="9" t="s">
        <v>612</v>
      </c>
      <c r="D373" s="9" t="s">
        <v>613</v>
      </c>
      <c r="E373" s="1" t="s">
        <v>62</v>
      </c>
      <c r="F373" s="1" t="s">
        <v>10</v>
      </c>
      <c r="G373" s="1" t="s">
        <v>13</v>
      </c>
      <c r="H373" s="1" t="s">
        <v>248</v>
      </c>
      <c r="I373" s="9" t="s">
        <v>591</v>
      </c>
      <c r="J373" s="2" t="s">
        <v>614</v>
      </c>
    </row>
    <row r="374" spans="1:10" x14ac:dyDescent="0.3">
      <c r="A374" s="6">
        <v>373</v>
      </c>
      <c r="B374" s="9">
        <v>640</v>
      </c>
      <c r="C374" s="9" t="s">
        <v>615</v>
      </c>
      <c r="D374" s="9" t="s">
        <v>616</v>
      </c>
      <c r="E374" s="1" t="s">
        <v>62</v>
      </c>
      <c r="F374" s="1" t="s">
        <v>10</v>
      </c>
      <c r="G374" s="1" t="s">
        <v>13</v>
      </c>
      <c r="H374" s="1" t="s">
        <v>248</v>
      </c>
      <c r="I374" s="9" t="s">
        <v>277</v>
      </c>
      <c r="J374" s="2" t="s">
        <v>617</v>
      </c>
    </row>
    <row r="375" spans="1:10" x14ac:dyDescent="0.3">
      <c r="A375" s="6">
        <v>374</v>
      </c>
      <c r="B375" s="9">
        <v>641</v>
      </c>
      <c r="C375" s="9" t="s">
        <v>618</v>
      </c>
      <c r="D375" s="9" t="s">
        <v>619</v>
      </c>
      <c r="E375" s="1" t="s">
        <v>62</v>
      </c>
      <c r="F375" s="1" t="s">
        <v>10</v>
      </c>
      <c r="G375" s="1" t="s">
        <v>13</v>
      </c>
      <c r="H375" s="1" t="s">
        <v>248</v>
      </c>
      <c r="I375" s="9" t="s">
        <v>14</v>
      </c>
      <c r="J375" s="2" t="s">
        <v>620</v>
      </c>
    </row>
    <row r="376" spans="1:10" x14ac:dyDescent="0.3">
      <c r="A376" s="6">
        <v>375</v>
      </c>
      <c r="B376" s="9">
        <v>642</v>
      </c>
      <c r="C376" s="9" t="s">
        <v>621</v>
      </c>
      <c r="D376" s="9" t="s">
        <v>622</v>
      </c>
      <c r="E376" s="1" t="s">
        <v>62</v>
      </c>
      <c r="F376" s="1" t="s">
        <v>10</v>
      </c>
      <c r="G376" s="1" t="s">
        <v>13</v>
      </c>
      <c r="H376" s="1" t="s">
        <v>248</v>
      </c>
      <c r="I376" s="9" t="s">
        <v>277</v>
      </c>
      <c r="J376" s="2" t="s">
        <v>623</v>
      </c>
    </row>
    <row r="377" spans="1:10" x14ac:dyDescent="0.3">
      <c r="A377" s="6">
        <v>376</v>
      </c>
      <c r="B377" s="9">
        <v>643</v>
      </c>
      <c r="C377" s="9" t="s">
        <v>624</v>
      </c>
      <c r="D377" s="9" t="s">
        <v>625</v>
      </c>
      <c r="E377" s="1" t="s">
        <v>62</v>
      </c>
      <c r="F377" s="1" t="s">
        <v>10</v>
      </c>
      <c r="G377" s="1" t="s">
        <v>13</v>
      </c>
      <c r="H377" s="1" t="s">
        <v>248</v>
      </c>
      <c r="I377" s="9" t="s">
        <v>536</v>
      </c>
      <c r="J377" s="2" t="s">
        <v>626</v>
      </c>
    </row>
    <row r="378" spans="1:10" x14ac:dyDescent="0.3">
      <c r="A378" s="6">
        <v>377</v>
      </c>
      <c r="B378" s="12" t="s">
        <v>137</v>
      </c>
      <c r="C378" s="12" t="s">
        <v>1672</v>
      </c>
      <c r="D378" s="12" t="s">
        <v>1673</v>
      </c>
      <c r="E378" s="12" t="s">
        <v>56</v>
      </c>
      <c r="F378" s="1" t="s">
        <v>10</v>
      </c>
      <c r="G378" s="1" t="s">
        <v>13</v>
      </c>
      <c r="H378" s="1" t="s">
        <v>248</v>
      </c>
      <c r="I378" s="9" t="s">
        <v>211</v>
      </c>
      <c r="J378" s="2" t="s">
        <v>1674</v>
      </c>
    </row>
    <row r="379" spans="1:10" x14ac:dyDescent="0.3">
      <c r="A379" s="6">
        <v>378</v>
      </c>
      <c r="B379" s="12" t="s">
        <v>1675</v>
      </c>
      <c r="C379" s="12" t="s">
        <v>1676</v>
      </c>
      <c r="D379" s="12" t="s">
        <v>1677</v>
      </c>
      <c r="E379" s="12" t="s">
        <v>56</v>
      </c>
      <c r="F379" s="1" t="s">
        <v>10</v>
      </c>
      <c r="G379" s="1" t="s">
        <v>13</v>
      </c>
      <c r="H379" s="1" t="s">
        <v>248</v>
      </c>
      <c r="I379" s="9" t="s">
        <v>211</v>
      </c>
      <c r="J379" s="2" t="s">
        <v>1678</v>
      </c>
    </row>
    <row r="380" spans="1:10" x14ac:dyDescent="0.3">
      <c r="A380" s="6">
        <v>379</v>
      </c>
      <c r="B380" s="9">
        <v>646</v>
      </c>
      <c r="C380" s="9" t="s">
        <v>627</v>
      </c>
      <c r="D380" s="9" t="s">
        <v>628</v>
      </c>
      <c r="E380" s="1" t="s">
        <v>62</v>
      </c>
      <c r="F380" s="1" t="s">
        <v>10</v>
      </c>
      <c r="G380" s="1" t="s">
        <v>13</v>
      </c>
      <c r="H380" s="1" t="s">
        <v>248</v>
      </c>
      <c r="I380" s="9" t="s">
        <v>277</v>
      </c>
      <c r="J380" s="2" t="s">
        <v>629</v>
      </c>
    </row>
    <row r="381" spans="1:10" x14ac:dyDescent="0.3">
      <c r="A381" s="6">
        <v>380</v>
      </c>
      <c r="B381" s="9">
        <v>648</v>
      </c>
      <c r="C381" s="9" t="s">
        <v>630</v>
      </c>
      <c r="D381" s="9" t="s">
        <v>631</v>
      </c>
      <c r="E381" s="1" t="s">
        <v>62</v>
      </c>
      <c r="F381" s="1" t="s">
        <v>10</v>
      </c>
      <c r="G381" s="1" t="s">
        <v>13</v>
      </c>
      <c r="H381" s="1" t="s">
        <v>248</v>
      </c>
      <c r="I381" s="9" t="s">
        <v>277</v>
      </c>
      <c r="J381" s="2" t="s">
        <v>632</v>
      </c>
    </row>
    <row r="382" spans="1:10" x14ac:dyDescent="0.3">
      <c r="A382" s="6">
        <v>381</v>
      </c>
      <c r="B382" s="9">
        <v>650</v>
      </c>
      <c r="C382" s="9" t="s">
        <v>633</v>
      </c>
      <c r="D382" s="9" t="s">
        <v>634</v>
      </c>
      <c r="E382" s="1" t="s">
        <v>62</v>
      </c>
      <c r="F382" s="1" t="s">
        <v>10</v>
      </c>
      <c r="G382" s="1" t="s">
        <v>13</v>
      </c>
      <c r="H382" s="1" t="s">
        <v>248</v>
      </c>
      <c r="I382" s="9" t="s">
        <v>277</v>
      </c>
      <c r="J382" s="2" t="s">
        <v>635</v>
      </c>
    </row>
    <row r="383" spans="1:10" x14ac:dyDescent="0.3">
      <c r="A383" s="6">
        <v>382</v>
      </c>
      <c r="B383" s="9">
        <v>652</v>
      </c>
      <c r="C383" s="9" t="s">
        <v>636</v>
      </c>
      <c r="D383" s="9" t="s">
        <v>637</v>
      </c>
      <c r="E383" s="1" t="s">
        <v>62</v>
      </c>
      <c r="F383" s="1" t="s">
        <v>10</v>
      </c>
      <c r="G383" s="1" t="s">
        <v>13</v>
      </c>
      <c r="H383" s="1" t="s">
        <v>248</v>
      </c>
      <c r="I383" s="9" t="s">
        <v>277</v>
      </c>
      <c r="J383" s="2" t="s">
        <v>638</v>
      </c>
    </row>
    <row r="384" spans="1:10" x14ac:dyDescent="0.3">
      <c r="A384" s="6">
        <v>383</v>
      </c>
      <c r="B384" s="9">
        <v>654</v>
      </c>
      <c r="C384" s="9" t="s">
        <v>1883</v>
      </c>
      <c r="D384" s="9" t="s">
        <v>1884</v>
      </c>
      <c r="E384" s="9" t="s">
        <v>31</v>
      </c>
      <c r="F384" s="1" t="s">
        <v>10</v>
      </c>
      <c r="G384" s="1" t="s">
        <v>1752</v>
      </c>
      <c r="H384" s="1" t="s">
        <v>248</v>
      </c>
      <c r="I384" s="9" t="s">
        <v>1188</v>
      </c>
      <c r="J384" s="2" t="s">
        <v>1885</v>
      </c>
    </row>
    <row r="385" spans="1:10" x14ac:dyDescent="0.3">
      <c r="A385" s="6">
        <v>384</v>
      </c>
      <c r="B385" s="20" t="s">
        <v>2440</v>
      </c>
      <c r="C385" s="20" t="s">
        <v>2441</v>
      </c>
      <c r="D385" s="20" t="s">
        <v>2442</v>
      </c>
      <c r="E385" s="21" t="s">
        <v>2303</v>
      </c>
      <c r="F385" s="21" t="s">
        <v>10</v>
      </c>
      <c r="G385" s="22" t="s">
        <v>11</v>
      </c>
      <c r="H385" s="21" t="s">
        <v>12</v>
      </c>
      <c r="I385" s="20" t="s">
        <v>65</v>
      </c>
      <c r="J385" s="21" t="s">
        <v>2443</v>
      </c>
    </row>
    <row r="386" spans="1:10" x14ac:dyDescent="0.3">
      <c r="A386" s="6">
        <v>385</v>
      </c>
      <c r="B386" s="20" t="s">
        <v>2444</v>
      </c>
      <c r="C386" s="20" t="s">
        <v>2445</v>
      </c>
      <c r="D386" s="20" t="s">
        <v>2446</v>
      </c>
      <c r="E386" s="21" t="s">
        <v>2303</v>
      </c>
      <c r="F386" s="21" t="s">
        <v>10</v>
      </c>
      <c r="G386" s="22" t="s">
        <v>11</v>
      </c>
      <c r="H386" s="21" t="s">
        <v>12</v>
      </c>
      <c r="I386" s="20" t="s">
        <v>65</v>
      </c>
      <c r="J386" s="21" t="s">
        <v>2447</v>
      </c>
    </row>
    <row r="387" spans="1:10" x14ac:dyDescent="0.3">
      <c r="A387" s="6">
        <v>386</v>
      </c>
      <c r="B387" s="9">
        <v>657</v>
      </c>
      <c r="C387" s="9" t="s">
        <v>1516</v>
      </c>
      <c r="D387" s="9" t="s">
        <v>1517</v>
      </c>
      <c r="E387" s="9" t="s">
        <v>19</v>
      </c>
      <c r="F387" s="1" t="s">
        <v>10</v>
      </c>
      <c r="G387" s="1" t="s">
        <v>13</v>
      </c>
      <c r="H387" s="1" t="s">
        <v>248</v>
      </c>
      <c r="I387" s="9" t="s">
        <v>28</v>
      </c>
      <c r="J387" s="2" t="s">
        <v>1518</v>
      </c>
    </row>
    <row r="388" spans="1:10" x14ac:dyDescent="0.3">
      <c r="A388" s="6">
        <v>387</v>
      </c>
      <c r="B388" s="9">
        <v>659</v>
      </c>
      <c r="C388" s="2" t="s">
        <v>2051</v>
      </c>
      <c r="D388" s="9" t="s">
        <v>2052</v>
      </c>
      <c r="E388" s="9" t="s">
        <v>160</v>
      </c>
      <c r="F388" s="1" t="s">
        <v>10</v>
      </c>
      <c r="G388" s="15" t="s">
        <v>13</v>
      </c>
      <c r="H388" s="1" t="s">
        <v>248</v>
      </c>
      <c r="I388" s="9" t="s">
        <v>220</v>
      </c>
      <c r="J388" s="2" t="s">
        <v>2053</v>
      </c>
    </row>
    <row r="389" spans="1:10" x14ac:dyDescent="0.3">
      <c r="A389" s="6">
        <v>388</v>
      </c>
      <c r="B389" s="9">
        <v>660</v>
      </c>
      <c r="C389" s="2" t="s">
        <v>2054</v>
      </c>
      <c r="D389" s="9" t="s">
        <v>2055</v>
      </c>
      <c r="E389" s="9" t="s">
        <v>160</v>
      </c>
      <c r="F389" s="1" t="s">
        <v>10</v>
      </c>
      <c r="G389" s="15" t="s">
        <v>13</v>
      </c>
      <c r="H389" s="1" t="s">
        <v>248</v>
      </c>
      <c r="I389" s="9" t="s">
        <v>220</v>
      </c>
      <c r="J389" s="2" t="s">
        <v>2056</v>
      </c>
    </row>
    <row r="390" spans="1:10" x14ac:dyDescent="0.3">
      <c r="A390" s="6">
        <v>389</v>
      </c>
      <c r="B390" s="12" t="s">
        <v>140</v>
      </c>
      <c r="C390" s="12" t="s">
        <v>1679</v>
      </c>
      <c r="D390" s="12" t="s">
        <v>1680</v>
      </c>
      <c r="E390" s="12" t="s">
        <v>56</v>
      </c>
      <c r="F390" s="1" t="s">
        <v>10</v>
      </c>
      <c r="G390" s="1" t="s">
        <v>13</v>
      </c>
      <c r="H390" s="1" t="s">
        <v>248</v>
      </c>
      <c r="I390" s="9" t="s">
        <v>324</v>
      </c>
      <c r="J390" s="2" t="s">
        <v>1681</v>
      </c>
    </row>
    <row r="391" spans="1:10" x14ac:dyDescent="0.3">
      <c r="A391" s="6">
        <v>390</v>
      </c>
      <c r="B391" s="9">
        <v>665</v>
      </c>
      <c r="C391" s="9" t="s">
        <v>1886</v>
      </c>
      <c r="D391" s="9" t="s">
        <v>1887</v>
      </c>
      <c r="E391" s="9" t="s">
        <v>31</v>
      </c>
      <c r="F391" s="1" t="s">
        <v>10</v>
      </c>
      <c r="G391" s="1" t="s">
        <v>1752</v>
      </c>
      <c r="H391" s="1" t="s">
        <v>248</v>
      </c>
      <c r="I391" s="9" t="s">
        <v>1188</v>
      </c>
      <c r="J391" s="2" t="s">
        <v>1888</v>
      </c>
    </row>
    <row r="392" spans="1:10" x14ac:dyDescent="0.3">
      <c r="A392" s="6">
        <v>391</v>
      </c>
      <c r="B392" s="20" t="s">
        <v>2448</v>
      </c>
      <c r="C392" s="20" t="s">
        <v>2449</v>
      </c>
      <c r="D392" s="20" t="s">
        <v>2450</v>
      </c>
      <c r="E392" s="21" t="s">
        <v>2303</v>
      </c>
      <c r="F392" s="21" t="s">
        <v>10</v>
      </c>
      <c r="G392" s="22" t="s">
        <v>11</v>
      </c>
      <c r="H392" s="21" t="s">
        <v>12</v>
      </c>
      <c r="I392" s="20" t="s">
        <v>65</v>
      </c>
      <c r="J392" s="21" t="s">
        <v>2451</v>
      </c>
    </row>
    <row r="393" spans="1:10" x14ac:dyDescent="0.3">
      <c r="A393" s="6">
        <v>392</v>
      </c>
      <c r="B393" s="9" t="s">
        <v>141</v>
      </c>
      <c r="C393" s="9" t="s">
        <v>278</v>
      </c>
      <c r="D393" s="9" t="s">
        <v>279</v>
      </c>
      <c r="E393" s="9" t="s">
        <v>15</v>
      </c>
      <c r="F393" s="9" t="s">
        <v>10</v>
      </c>
      <c r="G393" s="9" t="s">
        <v>11</v>
      </c>
      <c r="H393" s="1" t="s">
        <v>12</v>
      </c>
      <c r="I393" s="9" t="s">
        <v>211</v>
      </c>
      <c r="J393" s="2" t="s">
        <v>280</v>
      </c>
    </row>
    <row r="394" spans="1:10" x14ac:dyDescent="0.3">
      <c r="A394" s="6">
        <v>393</v>
      </c>
      <c r="B394" s="9" t="s">
        <v>841</v>
      </c>
      <c r="C394" s="9" t="s">
        <v>842</v>
      </c>
      <c r="D394" s="9" t="s">
        <v>843</v>
      </c>
      <c r="E394" s="9" t="s">
        <v>60</v>
      </c>
      <c r="F394" s="9" t="s">
        <v>10</v>
      </c>
      <c r="G394" s="15" t="s">
        <v>11</v>
      </c>
      <c r="H394" s="1" t="s">
        <v>12</v>
      </c>
      <c r="I394" s="9" t="s">
        <v>26</v>
      </c>
      <c r="J394" s="2" t="s">
        <v>844</v>
      </c>
    </row>
    <row r="395" spans="1:10" x14ac:dyDescent="0.3">
      <c r="A395" s="6">
        <v>394</v>
      </c>
      <c r="B395" s="9">
        <v>672</v>
      </c>
      <c r="C395" s="2" t="s">
        <v>2057</v>
      </c>
      <c r="D395" s="9" t="s">
        <v>2058</v>
      </c>
      <c r="E395" s="9" t="s">
        <v>160</v>
      </c>
      <c r="F395" s="1" t="s">
        <v>10</v>
      </c>
      <c r="G395" s="15" t="s">
        <v>13</v>
      </c>
      <c r="H395" s="1" t="s">
        <v>248</v>
      </c>
      <c r="I395" s="9" t="s">
        <v>220</v>
      </c>
      <c r="J395" s="2" t="s">
        <v>2059</v>
      </c>
    </row>
    <row r="396" spans="1:10" x14ac:dyDescent="0.3">
      <c r="A396" s="6">
        <v>395</v>
      </c>
      <c r="B396" s="12" t="s">
        <v>1682</v>
      </c>
      <c r="C396" s="12" t="s">
        <v>1683</v>
      </c>
      <c r="D396" s="12" t="s">
        <v>1684</v>
      </c>
      <c r="E396" s="12" t="s">
        <v>56</v>
      </c>
      <c r="F396" s="1" t="s">
        <v>10</v>
      </c>
      <c r="G396" s="1" t="s">
        <v>13</v>
      </c>
      <c r="H396" s="1" t="s">
        <v>248</v>
      </c>
      <c r="I396" s="9" t="s">
        <v>26</v>
      </c>
      <c r="J396" s="2" t="s">
        <v>1685</v>
      </c>
    </row>
    <row r="397" spans="1:10" x14ac:dyDescent="0.3">
      <c r="A397" s="6">
        <v>396</v>
      </c>
      <c r="B397" s="20" t="s">
        <v>2452</v>
      </c>
      <c r="C397" s="20" t="s">
        <v>2453</v>
      </c>
      <c r="D397" s="20" t="s">
        <v>2454</v>
      </c>
      <c r="E397" s="21" t="s">
        <v>2303</v>
      </c>
      <c r="F397" s="21" t="s">
        <v>10</v>
      </c>
      <c r="G397" s="22" t="s">
        <v>11</v>
      </c>
      <c r="H397" s="21" t="s">
        <v>12</v>
      </c>
      <c r="I397" s="20" t="s">
        <v>211</v>
      </c>
      <c r="J397" s="21" t="s">
        <v>2455</v>
      </c>
    </row>
    <row r="398" spans="1:10" x14ac:dyDescent="0.3">
      <c r="A398" s="6">
        <v>397</v>
      </c>
      <c r="B398" s="9" t="s">
        <v>845</v>
      </c>
      <c r="C398" s="9" t="s">
        <v>846</v>
      </c>
      <c r="D398" s="9" t="s">
        <v>847</v>
      </c>
      <c r="E398" s="9" t="s">
        <v>60</v>
      </c>
      <c r="F398" s="9" t="s">
        <v>10</v>
      </c>
      <c r="G398" s="15" t="s">
        <v>11</v>
      </c>
      <c r="H398" s="1" t="s">
        <v>12</v>
      </c>
      <c r="I398" s="9" t="s">
        <v>26</v>
      </c>
      <c r="J398" s="2" t="s">
        <v>848</v>
      </c>
    </row>
    <row r="399" spans="1:10" x14ac:dyDescent="0.3">
      <c r="A399" s="6">
        <v>398</v>
      </c>
      <c r="B399" s="9">
        <v>677</v>
      </c>
      <c r="C399" s="2" t="s">
        <v>2060</v>
      </c>
      <c r="D399" s="9" t="s">
        <v>2061</v>
      </c>
      <c r="E399" s="9" t="s">
        <v>160</v>
      </c>
      <c r="F399" s="1" t="s">
        <v>10</v>
      </c>
      <c r="G399" s="15" t="s">
        <v>13</v>
      </c>
      <c r="H399" s="1" t="s">
        <v>248</v>
      </c>
      <c r="I399" s="9" t="s">
        <v>220</v>
      </c>
      <c r="J399" s="2" t="s">
        <v>2062</v>
      </c>
    </row>
    <row r="400" spans="1:10" x14ac:dyDescent="0.3">
      <c r="A400" s="6">
        <v>399</v>
      </c>
      <c r="B400" s="12" t="s">
        <v>1686</v>
      </c>
      <c r="C400" s="12" t="s">
        <v>1687</v>
      </c>
      <c r="D400" s="12" t="s">
        <v>1688</v>
      </c>
      <c r="E400" s="12" t="s">
        <v>56</v>
      </c>
      <c r="F400" s="1" t="s">
        <v>10</v>
      </c>
      <c r="G400" s="1" t="s">
        <v>13</v>
      </c>
      <c r="H400" s="1" t="s">
        <v>248</v>
      </c>
      <c r="I400" s="9" t="s">
        <v>324</v>
      </c>
      <c r="J400" s="2" t="s">
        <v>1689</v>
      </c>
    </row>
    <row r="401" spans="1:10" x14ac:dyDescent="0.3">
      <c r="A401" s="6">
        <v>400</v>
      </c>
      <c r="B401" s="9">
        <v>679</v>
      </c>
      <c r="C401" s="9" t="s">
        <v>639</v>
      </c>
      <c r="D401" s="9" t="s">
        <v>640</v>
      </c>
      <c r="E401" s="1" t="s">
        <v>62</v>
      </c>
      <c r="F401" s="1" t="s">
        <v>10</v>
      </c>
      <c r="G401" s="1" t="s">
        <v>13</v>
      </c>
      <c r="H401" s="1" t="s">
        <v>248</v>
      </c>
      <c r="I401" s="9" t="s">
        <v>277</v>
      </c>
      <c r="J401" s="2" t="s">
        <v>641</v>
      </c>
    </row>
    <row r="402" spans="1:10" x14ac:dyDescent="0.3">
      <c r="A402" s="6">
        <v>401</v>
      </c>
      <c r="B402" s="9">
        <v>681</v>
      </c>
      <c r="C402" s="9" t="s">
        <v>1889</v>
      </c>
      <c r="D402" s="9">
        <v>2022822026</v>
      </c>
      <c r="E402" s="9" t="s">
        <v>31</v>
      </c>
      <c r="F402" s="1" t="s">
        <v>114</v>
      </c>
      <c r="G402" s="1" t="s">
        <v>79</v>
      </c>
      <c r="H402" s="1" t="s">
        <v>248</v>
      </c>
      <c r="I402" s="9" t="s">
        <v>1188</v>
      </c>
      <c r="J402" s="2" t="s">
        <v>1890</v>
      </c>
    </row>
    <row r="403" spans="1:10" x14ac:dyDescent="0.3">
      <c r="A403" s="6">
        <v>402</v>
      </c>
      <c r="B403" s="1" t="s">
        <v>2264</v>
      </c>
      <c r="C403" s="1" t="s">
        <v>2265</v>
      </c>
      <c r="D403" s="1" t="s">
        <v>2266</v>
      </c>
      <c r="E403" s="1" t="s">
        <v>2249</v>
      </c>
      <c r="F403" s="1" t="s">
        <v>10</v>
      </c>
      <c r="G403" s="1" t="s">
        <v>13</v>
      </c>
      <c r="H403" s="1" t="s">
        <v>248</v>
      </c>
      <c r="I403" s="1" t="s">
        <v>2250</v>
      </c>
      <c r="J403" s="1" t="s">
        <v>2267</v>
      </c>
    </row>
    <row r="404" spans="1:10" x14ac:dyDescent="0.3">
      <c r="A404" s="6">
        <v>403</v>
      </c>
      <c r="B404" s="9">
        <v>684</v>
      </c>
      <c r="C404" s="9" t="s">
        <v>470</v>
      </c>
      <c r="D404" s="9" t="s">
        <v>471</v>
      </c>
      <c r="E404" s="9" t="s">
        <v>63</v>
      </c>
      <c r="F404" s="1" t="s">
        <v>10</v>
      </c>
      <c r="G404" s="1" t="s">
        <v>13</v>
      </c>
      <c r="H404" s="1" t="s">
        <v>248</v>
      </c>
      <c r="I404" s="9" t="s">
        <v>445</v>
      </c>
      <c r="J404" s="2" t="s">
        <v>472</v>
      </c>
    </row>
    <row r="405" spans="1:10" x14ac:dyDescent="0.3">
      <c r="A405" s="6">
        <v>404</v>
      </c>
      <c r="B405" s="20" t="s">
        <v>2456</v>
      </c>
      <c r="C405" s="20" t="s">
        <v>2457</v>
      </c>
      <c r="D405" s="20" t="s">
        <v>2458</v>
      </c>
      <c r="E405" s="21" t="s">
        <v>2303</v>
      </c>
      <c r="F405" s="21" t="s">
        <v>10</v>
      </c>
      <c r="G405" s="22" t="s">
        <v>11</v>
      </c>
      <c r="H405" s="21" t="s">
        <v>12</v>
      </c>
      <c r="I405" s="20" t="s">
        <v>211</v>
      </c>
      <c r="J405" s="21" t="s">
        <v>2459</v>
      </c>
    </row>
    <row r="406" spans="1:10" x14ac:dyDescent="0.3">
      <c r="A406" s="6">
        <v>405</v>
      </c>
      <c r="B406" s="9">
        <v>686</v>
      </c>
      <c r="C406" s="9" t="s">
        <v>1067</v>
      </c>
      <c r="D406" s="9" t="s">
        <v>1068</v>
      </c>
      <c r="E406" s="9" t="s">
        <v>38</v>
      </c>
      <c r="F406" s="1" t="s">
        <v>10</v>
      </c>
      <c r="G406" s="1" t="s">
        <v>13</v>
      </c>
      <c r="H406" s="1" t="s">
        <v>248</v>
      </c>
      <c r="I406" s="9" t="s">
        <v>957</v>
      </c>
      <c r="J406" s="2" t="s">
        <v>1069</v>
      </c>
    </row>
    <row r="407" spans="1:10" x14ac:dyDescent="0.3">
      <c r="A407" s="6">
        <v>406</v>
      </c>
      <c r="B407" s="9" t="s">
        <v>374</v>
      </c>
      <c r="C407" s="9" t="s">
        <v>375</v>
      </c>
      <c r="D407" s="9" t="s">
        <v>376</v>
      </c>
      <c r="E407" s="1" t="s">
        <v>73</v>
      </c>
      <c r="F407" s="1" t="s">
        <v>10</v>
      </c>
      <c r="G407" s="15" t="s">
        <v>13</v>
      </c>
      <c r="H407" s="1" t="s">
        <v>12</v>
      </c>
      <c r="I407" s="9" t="s">
        <v>310</v>
      </c>
      <c r="J407" s="2" t="s">
        <v>377</v>
      </c>
    </row>
    <row r="408" spans="1:10" x14ac:dyDescent="0.3">
      <c r="A408" s="6">
        <v>407</v>
      </c>
      <c r="B408" s="9">
        <v>694</v>
      </c>
      <c r="C408" s="9" t="s">
        <v>1891</v>
      </c>
      <c r="D408" s="9">
        <v>2021100802</v>
      </c>
      <c r="E408" s="9" t="s">
        <v>27</v>
      </c>
      <c r="F408" s="1" t="s">
        <v>97</v>
      </c>
      <c r="G408" s="1" t="s">
        <v>33</v>
      </c>
      <c r="H408" s="1" t="s">
        <v>248</v>
      </c>
      <c r="I408" s="9" t="s">
        <v>1188</v>
      </c>
      <c r="J408" s="2" t="s">
        <v>1892</v>
      </c>
    </row>
    <row r="409" spans="1:10" x14ac:dyDescent="0.3">
      <c r="A409" s="6">
        <v>408</v>
      </c>
      <c r="B409" s="9">
        <v>695</v>
      </c>
      <c r="C409" s="9" t="s">
        <v>642</v>
      </c>
      <c r="D409" s="9" t="s">
        <v>643</v>
      </c>
      <c r="E409" s="1" t="s">
        <v>62</v>
      </c>
      <c r="F409" s="1" t="s">
        <v>10</v>
      </c>
      <c r="G409" s="1" t="s">
        <v>13</v>
      </c>
      <c r="H409" s="1" t="s">
        <v>644</v>
      </c>
      <c r="I409" s="9" t="s">
        <v>526</v>
      </c>
      <c r="J409" s="2" t="s">
        <v>645</v>
      </c>
    </row>
    <row r="410" spans="1:10" x14ac:dyDescent="0.3">
      <c r="A410" s="6">
        <v>409</v>
      </c>
      <c r="B410" s="9">
        <v>696</v>
      </c>
      <c r="C410" s="9" t="s">
        <v>1409</v>
      </c>
      <c r="D410" s="9" t="s">
        <v>1410</v>
      </c>
      <c r="E410" s="1" t="s">
        <v>23</v>
      </c>
      <c r="F410" s="1" t="s">
        <v>10</v>
      </c>
      <c r="G410" s="9" t="s">
        <v>13</v>
      </c>
      <c r="H410" s="9" t="s">
        <v>248</v>
      </c>
      <c r="I410" s="9" t="s">
        <v>14</v>
      </c>
      <c r="J410" s="2" t="s">
        <v>1411</v>
      </c>
    </row>
    <row r="411" spans="1:10" x14ac:dyDescent="0.3">
      <c r="A411" s="6">
        <v>410</v>
      </c>
      <c r="B411" s="20" t="s">
        <v>2460</v>
      </c>
      <c r="C411" s="20" t="s">
        <v>2461</v>
      </c>
      <c r="D411" s="20" t="s">
        <v>2462</v>
      </c>
      <c r="E411" s="21" t="s">
        <v>2303</v>
      </c>
      <c r="F411" s="21" t="s">
        <v>10</v>
      </c>
      <c r="G411" s="22" t="s">
        <v>11</v>
      </c>
      <c r="H411" s="21" t="s">
        <v>12</v>
      </c>
      <c r="I411" s="20" t="s">
        <v>211</v>
      </c>
      <c r="J411" s="21" t="s">
        <v>2463</v>
      </c>
    </row>
    <row r="412" spans="1:10" x14ac:dyDescent="0.3">
      <c r="A412" s="6">
        <v>411</v>
      </c>
      <c r="B412" s="9">
        <v>698</v>
      </c>
      <c r="C412" s="9" t="s">
        <v>1070</v>
      </c>
      <c r="D412" s="9" t="s">
        <v>1071</v>
      </c>
      <c r="E412" s="9" t="s">
        <v>38</v>
      </c>
      <c r="F412" s="1" t="s">
        <v>10</v>
      </c>
      <c r="G412" s="1" t="s">
        <v>13</v>
      </c>
      <c r="H412" s="1" t="s">
        <v>248</v>
      </c>
      <c r="I412" s="9" t="s">
        <v>942</v>
      </c>
      <c r="J412" s="2" t="s">
        <v>1072</v>
      </c>
    </row>
    <row r="413" spans="1:10" x14ac:dyDescent="0.3">
      <c r="A413" s="6">
        <v>412</v>
      </c>
      <c r="B413" s="9">
        <v>699</v>
      </c>
      <c r="C413" s="9" t="s">
        <v>1519</v>
      </c>
      <c r="D413" s="9" t="s">
        <v>1520</v>
      </c>
      <c r="E413" s="9" t="s">
        <v>1521</v>
      </c>
      <c r="F413" s="1" t="s">
        <v>1522</v>
      </c>
      <c r="G413" s="1" t="s">
        <v>51</v>
      </c>
      <c r="H413" s="1" t="s">
        <v>248</v>
      </c>
      <c r="I413" s="9" t="s">
        <v>2288</v>
      </c>
      <c r="J413" s="2" t="s">
        <v>1523</v>
      </c>
    </row>
    <row r="414" spans="1:10" x14ac:dyDescent="0.3">
      <c r="A414" s="6">
        <v>413</v>
      </c>
      <c r="B414" s="9">
        <v>702</v>
      </c>
      <c r="C414" s="9" t="s">
        <v>1412</v>
      </c>
      <c r="D414" s="9" t="s">
        <v>1413</v>
      </c>
      <c r="E414" s="1" t="s">
        <v>23</v>
      </c>
      <c r="F414" s="1" t="s">
        <v>10</v>
      </c>
      <c r="G414" s="9" t="s">
        <v>13</v>
      </c>
      <c r="H414" s="9" t="s">
        <v>248</v>
      </c>
      <c r="I414" s="9" t="s">
        <v>28</v>
      </c>
      <c r="J414" s="2" t="s">
        <v>1414</v>
      </c>
    </row>
    <row r="415" spans="1:10" x14ac:dyDescent="0.3">
      <c r="A415" s="6">
        <v>414</v>
      </c>
      <c r="B415" s="9">
        <v>703</v>
      </c>
      <c r="C415" s="9" t="s">
        <v>1524</v>
      </c>
      <c r="D415" s="9" t="s">
        <v>1525</v>
      </c>
      <c r="E415" s="9" t="s">
        <v>1526</v>
      </c>
      <c r="F415" s="1" t="s">
        <v>1527</v>
      </c>
      <c r="G415" s="1" t="s">
        <v>156</v>
      </c>
      <c r="H415" s="1" t="s">
        <v>248</v>
      </c>
      <c r="I415" s="9" t="s">
        <v>2288</v>
      </c>
      <c r="J415" s="2" t="s">
        <v>1528</v>
      </c>
    </row>
    <row r="416" spans="1:10" x14ac:dyDescent="0.3">
      <c r="A416" s="6">
        <v>415</v>
      </c>
      <c r="B416" s="9">
        <v>704</v>
      </c>
      <c r="C416" s="9" t="s">
        <v>1415</v>
      </c>
      <c r="D416" s="9" t="s">
        <v>1416</v>
      </c>
      <c r="E416" s="1" t="s">
        <v>23</v>
      </c>
      <c r="F416" s="1" t="s">
        <v>10</v>
      </c>
      <c r="G416" s="9" t="s">
        <v>13</v>
      </c>
      <c r="H416" s="9" t="s">
        <v>248</v>
      </c>
      <c r="I416" s="9" t="s">
        <v>14</v>
      </c>
      <c r="J416" s="2" t="s">
        <v>1417</v>
      </c>
    </row>
    <row r="417" spans="1:10" x14ac:dyDescent="0.3">
      <c r="A417" s="6">
        <v>416</v>
      </c>
      <c r="B417" s="9">
        <v>705</v>
      </c>
      <c r="C417" s="9" t="s">
        <v>1418</v>
      </c>
      <c r="D417" s="9" t="s">
        <v>1419</v>
      </c>
      <c r="E417" s="1" t="s">
        <v>23</v>
      </c>
      <c r="F417" s="1" t="s">
        <v>10</v>
      </c>
      <c r="G417" s="9" t="s">
        <v>13</v>
      </c>
      <c r="H417" s="9" t="s">
        <v>248</v>
      </c>
      <c r="I417" s="9" t="s">
        <v>14</v>
      </c>
      <c r="J417" s="2" t="s">
        <v>1420</v>
      </c>
    </row>
    <row r="418" spans="1:10" x14ac:dyDescent="0.3">
      <c r="A418" s="6">
        <v>417</v>
      </c>
      <c r="B418" s="9">
        <v>706</v>
      </c>
      <c r="C418" s="9" t="s">
        <v>646</v>
      </c>
      <c r="D418" s="9" t="s">
        <v>647</v>
      </c>
      <c r="E418" s="1" t="s">
        <v>62</v>
      </c>
      <c r="F418" s="1" t="s">
        <v>10</v>
      </c>
      <c r="G418" s="1" t="s">
        <v>13</v>
      </c>
      <c r="H418" s="1" t="s">
        <v>248</v>
      </c>
      <c r="I418" s="9" t="s">
        <v>277</v>
      </c>
      <c r="J418" s="2" t="s">
        <v>648</v>
      </c>
    </row>
    <row r="419" spans="1:10" x14ac:dyDescent="0.3">
      <c r="A419" s="6">
        <v>418</v>
      </c>
      <c r="B419" s="9">
        <v>707</v>
      </c>
      <c r="C419" s="9" t="s">
        <v>1421</v>
      </c>
      <c r="D419" s="9" t="s">
        <v>1422</v>
      </c>
      <c r="E419" s="1" t="s">
        <v>1423</v>
      </c>
      <c r="F419" s="1" t="s">
        <v>1424</v>
      </c>
      <c r="G419" s="9" t="s">
        <v>102</v>
      </c>
      <c r="H419" s="9" t="s">
        <v>248</v>
      </c>
      <c r="I419" s="9" t="s">
        <v>14</v>
      </c>
      <c r="J419" s="2" t="s">
        <v>1425</v>
      </c>
    </row>
    <row r="420" spans="1:10" x14ac:dyDescent="0.3">
      <c r="A420" s="6">
        <v>419</v>
      </c>
      <c r="B420" s="9" t="s">
        <v>849</v>
      </c>
      <c r="C420" s="9" t="s">
        <v>850</v>
      </c>
      <c r="D420" s="9" t="s">
        <v>851</v>
      </c>
      <c r="E420" s="9" t="s">
        <v>60</v>
      </c>
      <c r="F420" s="9" t="s">
        <v>10</v>
      </c>
      <c r="G420" s="15" t="s">
        <v>11</v>
      </c>
      <c r="H420" s="1" t="s">
        <v>12</v>
      </c>
      <c r="I420" s="9" t="s">
        <v>526</v>
      </c>
      <c r="J420" s="2" t="s">
        <v>852</v>
      </c>
    </row>
    <row r="421" spans="1:10" x14ac:dyDescent="0.3">
      <c r="A421" s="6">
        <v>420</v>
      </c>
      <c r="B421" s="9" t="s">
        <v>143</v>
      </c>
      <c r="C421" s="9" t="s">
        <v>378</v>
      </c>
      <c r="D421" s="9" t="s">
        <v>379</v>
      </c>
      <c r="E421" s="1" t="s">
        <v>73</v>
      </c>
      <c r="F421" s="1" t="s">
        <v>10</v>
      </c>
      <c r="G421" s="15" t="s">
        <v>13</v>
      </c>
      <c r="H421" s="1" t="s">
        <v>12</v>
      </c>
      <c r="I421" s="9" t="s">
        <v>333</v>
      </c>
      <c r="J421" s="2" t="s">
        <v>380</v>
      </c>
    </row>
    <row r="422" spans="1:10" x14ac:dyDescent="0.3">
      <c r="A422" s="6">
        <v>421</v>
      </c>
      <c r="B422" s="9">
        <v>713</v>
      </c>
      <c r="C422" s="9" t="s">
        <v>1073</v>
      </c>
      <c r="D422" s="9">
        <v>2023101796</v>
      </c>
      <c r="E422" s="9" t="s">
        <v>1074</v>
      </c>
      <c r="F422" s="1" t="s">
        <v>1075</v>
      </c>
      <c r="G422" s="1" t="s">
        <v>2127</v>
      </c>
      <c r="H422" s="1" t="s">
        <v>248</v>
      </c>
      <c r="I422" s="9" t="s">
        <v>2286</v>
      </c>
      <c r="J422" s="2" t="s">
        <v>1076</v>
      </c>
    </row>
    <row r="423" spans="1:10" x14ac:dyDescent="0.3">
      <c r="A423" s="6">
        <v>422</v>
      </c>
      <c r="B423" s="9">
        <v>714</v>
      </c>
      <c r="C423" s="9" t="s">
        <v>907</v>
      </c>
      <c r="D423" s="9">
        <v>2023101140</v>
      </c>
      <c r="E423" s="9" t="s">
        <v>50</v>
      </c>
      <c r="F423" s="1" t="s">
        <v>97</v>
      </c>
      <c r="G423" s="1" t="s">
        <v>33</v>
      </c>
      <c r="H423" s="1" t="s">
        <v>248</v>
      </c>
      <c r="I423" s="9" t="s">
        <v>1188</v>
      </c>
      <c r="J423" s="2" t="s">
        <v>1893</v>
      </c>
    </row>
    <row r="424" spans="1:10" x14ac:dyDescent="0.3">
      <c r="A424" s="6">
        <v>423</v>
      </c>
      <c r="B424" s="9">
        <v>715</v>
      </c>
      <c r="C424" s="9" t="s">
        <v>1529</v>
      </c>
      <c r="D424" s="9" t="s">
        <v>1530</v>
      </c>
      <c r="E424" s="9" t="s">
        <v>19</v>
      </c>
      <c r="F424" s="1" t="s">
        <v>10</v>
      </c>
      <c r="G424" s="1" t="s">
        <v>13</v>
      </c>
      <c r="H424" s="1" t="s">
        <v>248</v>
      </c>
      <c r="I424" s="9" t="s">
        <v>28</v>
      </c>
      <c r="J424" s="2" t="s">
        <v>1531</v>
      </c>
    </row>
    <row r="425" spans="1:10" x14ac:dyDescent="0.3">
      <c r="A425" s="6">
        <v>424</v>
      </c>
      <c r="B425" s="20" t="s">
        <v>2464</v>
      </c>
      <c r="C425" s="20" t="s">
        <v>2465</v>
      </c>
      <c r="D425" s="20" t="s">
        <v>2466</v>
      </c>
      <c r="E425" s="21" t="s">
        <v>2303</v>
      </c>
      <c r="F425" s="21" t="s">
        <v>10</v>
      </c>
      <c r="G425" s="22" t="s">
        <v>11</v>
      </c>
      <c r="H425" s="21" t="s">
        <v>12</v>
      </c>
      <c r="I425" s="20" t="s">
        <v>211</v>
      </c>
      <c r="J425" s="21" t="s">
        <v>2467</v>
      </c>
    </row>
    <row r="426" spans="1:10" x14ac:dyDescent="0.3">
      <c r="A426" s="6">
        <v>425</v>
      </c>
      <c r="B426" s="9">
        <v>717</v>
      </c>
      <c r="C426" s="9" t="s">
        <v>1426</v>
      </c>
      <c r="D426" s="9" t="s">
        <v>1427</v>
      </c>
      <c r="E426" s="1" t="s">
        <v>23</v>
      </c>
      <c r="F426" s="1" t="s">
        <v>10</v>
      </c>
      <c r="G426" s="9" t="s">
        <v>13</v>
      </c>
      <c r="H426" s="9" t="s">
        <v>248</v>
      </c>
      <c r="I426" s="9" t="s">
        <v>14</v>
      </c>
      <c r="J426" s="2" t="s">
        <v>1428</v>
      </c>
    </row>
    <row r="427" spans="1:10" x14ac:dyDescent="0.3">
      <c r="A427" s="6">
        <v>426</v>
      </c>
      <c r="B427" s="9">
        <v>718</v>
      </c>
      <c r="C427" s="9" t="s">
        <v>1077</v>
      </c>
      <c r="D427" s="9" t="s">
        <v>1078</v>
      </c>
      <c r="E427" s="9" t="s">
        <v>38</v>
      </c>
      <c r="F427" s="1" t="s">
        <v>10</v>
      </c>
      <c r="G427" s="1" t="s">
        <v>13</v>
      </c>
      <c r="H427" s="1" t="s">
        <v>248</v>
      </c>
      <c r="I427" s="9" t="s">
        <v>942</v>
      </c>
      <c r="J427" s="2" t="s">
        <v>1079</v>
      </c>
    </row>
    <row r="428" spans="1:10" x14ac:dyDescent="0.3">
      <c r="A428" s="6">
        <v>427</v>
      </c>
      <c r="B428" s="20" t="s">
        <v>2468</v>
      </c>
      <c r="C428" s="20" t="s">
        <v>2469</v>
      </c>
      <c r="D428" s="20" t="s">
        <v>2470</v>
      </c>
      <c r="E428" s="21" t="s">
        <v>2303</v>
      </c>
      <c r="F428" s="21" t="s">
        <v>10</v>
      </c>
      <c r="G428" s="22" t="s">
        <v>11</v>
      </c>
      <c r="H428" s="21" t="s">
        <v>12</v>
      </c>
      <c r="I428" s="20" t="s">
        <v>65</v>
      </c>
      <c r="J428" s="21" t="s">
        <v>2471</v>
      </c>
    </row>
    <row r="429" spans="1:10" x14ac:dyDescent="0.3">
      <c r="A429" s="6">
        <v>428</v>
      </c>
      <c r="B429" s="9">
        <v>722</v>
      </c>
      <c r="C429" s="9" t="s">
        <v>1080</v>
      </c>
      <c r="D429" s="10" t="s">
        <v>1081</v>
      </c>
      <c r="E429" s="9" t="s">
        <v>1022</v>
      </c>
      <c r="F429" s="1" t="s">
        <v>1023</v>
      </c>
      <c r="G429" s="1" t="s">
        <v>2126</v>
      </c>
      <c r="H429" s="1" t="s">
        <v>248</v>
      </c>
      <c r="I429" s="9" t="s">
        <v>2286</v>
      </c>
      <c r="J429" s="2" t="s">
        <v>1082</v>
      </c>
    </row>
    <row r="430" spans="1:10" x14ac:dyDescent="0.3">
      <c r="A430" s="6">
        <v>429</v>
      </c>
      <c r="B430" s="9">
        <v>723</v>
      </c>
      <c r="C430" s="9" t="s">
        <v>1429</v>
      </c>
      <c r="D430" s="9" t="s">
        <v>1430</v>
      </c>
      <c r="E430" s="1" t="s">
        <v>23</v>
      </c>
      <c r="F430" s="1" t="s">
        <v>10</v>
      </c>
      <c r="G430" s="9" t="s">
        <v>13</v>
      </c>
      <c r="H430" s="9" t="s">
        <v>248</v>
      </c>
      <c r="I430" s="9" t="s">
        <v>14</v>
      </c>
      <c r="J430" s="2" t="s">
        <v>1431</v>
      </c>
    </row>
    <row r="431" spans="1:10" x14ac:dyDescent="0.3">
      <c r="A431" s="6">
        <v>430</v>
      </c>
      <c r="B431" s="20" t="s">
        <v>2472</v>
      </c>
      <c r="C431" s="20" t="s">
        <v>2473</v>
      </c>
      <c r="D431" s="20" t="s">
        <v>2474</v>
      </c>
      <c r="E431" s="21" t="s">
        <v>2303</v>
      </c>
      <c r="F431" s="21" t="s">
        <v>10</v>
      </c>
      <c r="G431" s="22" t="s">
        <v>11</v>
      </c>
      <c r="H431" s="21" t="s">
        <v>12</v>
      </c>
      <c r="I431" s="20" t="s">
        <v>65</v>
      </c>
      <c r="J431" s="21" t="s">
        <v>2475</v>
      </c>
    </row>
    <row r="432" spans="1:10" x14ac:dyDescent="0.3">
      <c r="A432" s="6">
        <v>431</v>
      </c>
      <c r="B432" s="9" t="s">
        <v>853</v>
      </c>
      <c r="C432" s="9" t="s">
        <v>854</v>
      </c>
      <c r="D432" s="9" t="s">
        <v>855</v>
      </c>
      <c r="E432" s="9" t="s">
        <v>60</v>
      </c>
      <c r="F432" s="9" t="s">
        <v>10</v>
      </c>
      <c r="G432" s="15" t="s">
        <v>11</v>
      </c>
      <c r="H432" s="1" t="s">
        <v>12</v>
      </c>
      <c r="I432" s="9" t="s">
        <v>26</v>
      </c>
      <c r="J432" s="2" t="s">
        <v>856</v>
      </c>
    </row>
    <row r="433" spans="1:10" x14ac:dyDescent="0.3">
      <c r="A433" s="6">
        <v>432</v>
      </c>
      <c r="B433" s="7">
        <v>728</v>
      </c>
      <c r="C433" s="6" t="s">
        <v>649</v>
      </c>
      <c r="D433" s="11" t="s">
        <v>650</v>
      </c>
      <c r="E433" s="6" t="s">
        <v>154</v>
      </c>
      <c r="F433" s="6" t="s">
        <v>155</v>
      </c>
      <c r="G433" s="8" t="s">
        <v>156</v>
      </c>
      <c r="H433" s="1" t="s">
        <v>248</v>
      </c>
      <c r="I433" s="6" t="s">
        <v>2287</v>
      </c>
      <c r="J433" s="1" t="s">
        <v>651</v>
      </c>
    </row>
    <row r="434" spans="1:10" x14ac:dyDescent="0.3">
      <c r="A434" s="6">
        <v>433</v>
      </c>
      <c r="B434" s="9">
        <v>729</v>
      </c>
      <c r="C434" s="9" t="s">
        <v>1894</v>
      </c>
      <c r="D434" s="9">
        <v>2023100423</v>
      </c>
      <c r="E434" s="9" t="s">
        <v>27</v>
      </c>
      <c r="F434" s="1" t="s">
        <v>2129</v>
      </c>
      <c r="G434" s="1" t="s">
        <v>33</v>
      </c>
      <c r="H434" s="1" t="s">
        <v>248</v>
      </c>
      <c r="I434" s="9" t="s">
        <v>1188</v>
      </c>
      <c r="J434" s="2" t="s">
        <v>1895</v>
      </c>
    </row>
    <row r="435" spans="1:10" x14ac:dyDescent="0.3">
      <c r="A435" s="6">
        <v>434</v>
      </c>
      <c r="B435" s="9" t="s">
        <v>2195</v>
      </c>
      <c r="C435" s="9" t="s">
        <v>2196</v>
      </c>
      <c r="D435" s="9" t="s">
        <v>2197</v>
      </c>
      <c r="E435" s="9" t="s">
        <v>2147</v>
      </c>
      <c r="F435" s="1" t="s">
        <v>10</v>
      </c>
      <c r="G435" s="15" t="s">
        <v>13</v>
      </c>
      <c r="H435" s="1" t="s">
        <v>248</v>
      </c>
      <c r="I435" s="9" t="s">
        <v>2148</v>
      </c>
      <c r="J435" s="2" t="s">
        <v>2198</v>
      </c>
    </row>
    <row r="436" spans="1:10" x14ac:dyDescent="0.3">
      <c r="A436" s="6">
        <v>435</v>
      </c>
      <c r="B436" s="9" t="s">
        <v>144</v>
      </c>
      <c r="C436" s="9" t="s">
        <v>857</v>
      </c>
      <c r="D436" s="9" t="s">
        <v>858</v>
      </c>
      <c r="E436" s="9" t="s">
        <v>60</v>
      </c>
      <c r="F436" s="9" t="s">
        <v>10</v>
      </c>
      <c r="G436" s="15" t="s">
        <v>11</v>
      </c>
      <c r="H436" s="1" t="s">
        <v>177</v>
      </c>
      <c r="I436" s="9" t="s">
        <v>26</v>
      </c>
      <c r="J436" s="2" t="s">
        <v>859</v>
      </c>
    </row>
    <row r="437" spans="1:10" x14ac:dyDescent="0.3">
      <c r="A437" s="6">
        <v>436</v>
      </c>
      <c r="B437" s="9" t="s">
        <v>381</v>
      </c>
      <c r="C437" s="9" t="s">
        <v>382</v>
      </c>
      <c r="D437" s="9" t="s">
        <v>383</v>
      </c>
      <c r="E437" s="1" t="s">
        <v>73</v>
      </c>
      <c r="F437" s="1" t="s">
        <v>10</v>
      </c>
      <c r="G437" s="15" t="s">
        <v>13</v>
      </c>
      <c r="H437" s="1" t="s">
        <v>12</v>
      </c>
      <c r="I437" s="9" t="s">
        <v>324</v>
      </c>
      <c r="J437" s="2" t="s">
        <v>384</v>
      </c>
    </row>
    <row r="438" spans="1:10" x14ac:dyDescent="0.3">
      <c r="A438" s="6">
        <v>437</v>
      </c>
      <c r="B438" s="9">
        <v>743</v>
      </c>
      <c r="C438" s="9" t="s">
        <v>1083</v>
      </c>
      <c r="D438" s="9" t="s">
        <v>1084</v>
      </c>
      <c r="E438" s="9" t="s">
        <v>38</v>
      </c>
      <c r="F438" s="1" t="s">
        <v>10</v>
      </c>
      <c r="G438" s="1" t="s">
        <v>13</v>
      </c>
      <c r="H438" s="1" t="s">
        <v>248</v>
      </c>
      <c r="I438" s="9" t="s">
        <v>957</v>
      </c>
      <c r="J438" s="2" t="s">
        <v>1085</v>
      </c>
    </row>
    <row r="439" spans="1:10" x14ac:dyDescent="0.3">
      <c r="A439" s="6">
        <v>438</v>
      </c>
      <c r="B439" s="9" t="s">
        <v>1939</v>
      </c>
      <c r="C439" s="9" t="s">
        <v>1940</v>
      </c>
      <c r="D439" s="9" t="s">
        <v>1941</v>
      </c>
      <c r="E439" s="9" t="s">
        <v>88</v>
      </c>
      <c r="F439" s="1" t="s">
        <v>10</v>
      </c>
      <c r="G439" s="1" t="s">
        <v>1752</v>
      </c>
      <c r="H439" s="1" t="s">
        <v>248</v>
      </c>
      <c r="I439" s="12" t="s">
        <v>220</v>
      </c>
      <c r="J439" s="2" t="s">
        <v>1942</v>
      </c>
    </row>
    <row r="440" spans="1:10" x14ac:dyDescent="0.3">
      <c r="A440" s="6">
        <v>439</v>
      </c>
      <c r="B440" s="9">
        <v>745</v>
      </c>
      <c r="C440" s="9" t="s">
        <v>385</v>
      </c>
      <c r="D440" s="9">
        <v>17010338</v>
      </c>
      <c r="E440" s="1" t="s">
        <v>386</v>
      </c>
      <c r="F440" s="1" t="s">
        <v>387</v>
      </c>
      <c r="G440" s="15" t="s">
        <v>388</v>
      </c>
      <c r="H440" s="1" t="s">
        <v>389</v>
      </c>
      <c r="I440" s="9" t="s">
        <v>29</v>
      </c>
      <c r="J440" s="2" t="s">
        <v>390</v>
      </c>
    </row>
    <row r="441" spans="1:10" x14ac:dyDescent="0.3">
      <c r="A441" s="6">
        <v>440</v>
      </c>
      <c r="B441" s="9">
        <v>747</v>
      </c>
      <c r="C441" s="2" t="s">
        <v>2063</v>
      </c>
      <c r="D441" s="9" t="s">
        <v>2064</v>
      </c>
      <c r="E441" s="9" t="s">
        <v>160</v>
      </c>
      <c r="F441" s="1" t="s">
        <v>10</v>
      </c>
      <c r="G441" s="15" t="s">
        <v>13</v>
      </c>
      <c r="H441" s="1" t="s">
        <v>2065</v>
      </c>
      <c r="I441" s="9" t="s">
        <v>1959</v>
      </c>
      <c r="J441" s="2" t="s">
        <v>2066</v>
      </c>
    </row>
    <row r="442" spans="1:10" x14ac:dyDescent="0.3">
      <c r="A442" s="6">
        <v>441</v>
      </c>
      <c r="B442" s="9">
        <v>748</v>
      </c>
      <c r="C442" s="9" t="s">
        <v>1532</v>
      </c>
      <c r="D442" s="9" t="s">
        <v>1533</v>
      </c>
      <c r="E442" s="9" t="s">
        <v>1534</v>
      </c>
      <c r="F442" s="1" t="s">
        <v>48</v>
      </c>
      <c r="G442" s="1" t="s">
        <v>37</v>
      </c>
      <c r="H442" s="1" t="s">
        <v>248</v>
      </c>
      <c r="I442" s="9" t="s">
        <v>2288</v>
      </c>
      <c r="J442" s="2" t="s">
        <v>1535</v>
      </c>
    </row>
    <row r="443" spans="1:10" x14ac:dyDescent="0.3">
      <c r="A443" s="6">
        <v>442</v>
      </c>
      <c r="B443" s="9">
        <v>749</v>
      </c>
      <c r="C443" s="9" t="s">
        <v>1432</v>
      </c>
      <c r="D443" s="9" t="s">
        <v>1433</v>
      </c>
      <c r="E443" s="1" t="s">
        <v>23</v>
      </c>
      <c r="F443" s="1" t="s">
        <v>10</v>
      </c>
      <c r="G443" s="9" t="s">
        <v>13</v>
      </c>
      <c r="H443" s="9" t="s">
        <v>248</v>
      </c>
      <c r="I443" s="9" t="s">
        <v>14</v>
      </c>
      <c r="J443" s="2" t="s">
        <v>1434</v>
      </c>
    </row>
    <row r="444" spans="1:10" x14ac:dyDescent="0.3">
      <c r="A444" s="6">
        <v>443</v>
      </c>
      <c r="B444" s="20" t="s">
        <v>2476</v>
      </c>
      <c r="C444" s="20" t="s">
        <v>2477</v>
      </c>
      <c r="D444" s="20" t="s">
        <v>2478</v>
      </c>
      <c r="E444" s="21" t="s">
        <v>2303</v>
      </c>
      <c r="F444" s="21" t="s">
        <v>10</v>
      </c>
      <c r="G444" s="22" t="s">
        <v>11</v>
      </c>
      <c r="H444" s="21" t="s">
        <v>12</v>
      </c>
      <c r="I444" s="20" t="s">
        <v>211</v>
      </c>
      <c r="J444" s="21" t="s">
        <v>2479</v>
      </c>
    </row>
    <row r="445" spans="1:10" x14ac:dyDescent="0.3">
      <c r="A445" s="6">
        <v>444</v>
      </c>
      <c r="B445" s="9">
        <v>751</v>
      </c>
      <c r="C445" s="2" t="s">
        <v>2067</v>
      </c>
      <c r="D445" s="9" t="s">
        <v>2068</v>
      </c>
      <c r="E445" s="9" t="s">
        <v>160</v>
      </c>
      <c r="F445" s="1" t="s">
        <v>10</v>
      </c>
      <c r="G445" s="15" t="s">
        <v>13</v>
      </c>
      <c r="H445" s="1" t="s">
        <v>248</v>
      </c>
      <c r="I445" s="9" t="s">
        <v>220</v>
      </c>
      <c r="J445" s="2" t="s">
        <v>2069</v>
      </c>
    </row>
    <row r="446" spans="1:10" x14ac:dyDescent="0.3">
      <c r="A446" s="6">
        <v>445</v>
      </c>
      <c r="B446" s="9">
        <v>753</v>
      </c>
      <c r="C446" s="9" t="s">
        <v>1536</v>
      </c>
      <c r="D446" s="9" t="s">
        <v>1537</v>
      </c>
      <c r="E446" s="9" t="s">
        <v>47</v>
      </c>
      <c r="F446" s="1" t="s">
        <v>48</v>
      </c>
      <c r="G446" s="1" t="s">
        <v>37</v>
      </c>
      <c r="H446" s="1" t="s">
        <v>248</v>
      </c>
      <c r="I446" s="9" t="s">
        <v>2288</v>
      </c>
      <c r="J446" s="2" t="s">
        <v>1538</v>
      </c>
    </row>
    <row r="447" spans="1:10" x14ac:dyDescent="0.3">
      <c r="A447" s="6">
        <v>446</v>
      </c>
      <c r="B447" s="9" t="s">
        <v>149</v>
      </c>
      <c r="C447" s="9" t="s">
        <v>860</v>
      </c>
      <c r="D447" s="9" t="s">
        <v>861</v>
      </c>
      <c r="E447" s="9" t="s">
        <v>862</v>
      </c>
      <c r="F447" s="9" t="s">
        <v>97</v>
      </c>
      <c r="G447" s="15" t="s">
        <v>33</v>
      </c>
      <c r="H447" s="1" t="s">
        <v>12</v>
      </c>
      <c r="I447" s="9" t="s">
        <v>781</v>
      </c>
      <c r="J447" s="2" t="s">
        <v>863</v>
      </c>
    </row>
    <row r="448" spans="1:10" x14ac:dyDescent="0.3">
      <c r="A448" s="6">
        <v>447</v>
      </c>
      <c r="B448" s="20" t="s">
        <v>2480</v>
      </c>
      <c r="C448" s="20" t="s">
        <v>2481</v>
      </c>
      <c r="D448" s="20" t="s">
        <v>2482</v>
      </c>
      <c r="E448" s="21" t="s">
        <v>2303</v>
      </c>
      <c r="F448" s="21" t="s">
        <v>10</v>
      </c>
      <c r="G448" s="22" t="s">
        <v>11</v>
      </c>
      <c r="H448" s="21" t="s">
        <v>12</v>
      </c>
      <c r="I448" s="20" t="s">
        <v>211</v>
      </c>
      <c r="J448" s="21" t="s">
        <v>2483</v>
      </c>
    </row>
    <row r="449" spans="1:10" x14ac:dyDescent="0.3">
      <c r="A449" s="6">
        <v>448</v>
      </c>
      <c r="B449" s="9">
        <v>760</v>
      </c>
      <c r="C449" s="9" t="s">
        <v>652</v>
      </c>
      <c r="D449" s="9" t="s">
        <v>653</v>
      </c>
      <c r="E449" s="1" t="s">
        <v>62</v>
      </c>
      <c r="F449" s="1" t="s">
        <v>10</v>
      </c>
      <c r="G449" s="1" t="s">
        <v>13</v>
      </c>
      <c r="H449" s="1" t="s">
        <v>248</v>
      </c>
      <c r="I449" s="9" t="s">
        <v>277</v>
      </c>
      <c r="J449" s="2" t="s">
        <v>2134</v>
      </c>
    </row>
    <row r="450" spans="1:10" x14ac:dyDescent="0.3">
      <c r="A450" s="6">
        <v>449</v>
      </c>
      <c r="B450" s="20" t="s">
        <v>2484</v>
      </c>
      <c r="C450" s="20" t="s">
        <v>2485</v>
      </c>
      <c r="D450" s="20" t="s">
        <v>2486</v>
      </c>
      <c r="E450" s="21" t="s">
        <v>2303</v>
      </c>
      <c r="F450" s="21" t="s">
        <v>10</v>
      </c>
      <c r="G450" s="22" t="s">
        <v>11</v>
      </c>
      <c r="H450" s="21" t="s">
        <v>12</v>
      </c>
      <c r="I450" s="20" t="s">
        <v>65</v>
      </c>
      <c r="J450" s="21" t="s">
        <v>2487</v>
      </c>
    </row>
    <row r="451" spans="1:10" x14ac:dyDescent="0.3">
      <c r="A451" s="6">
        <v>450</v>
      </c>
      <c r="B451" s="9">
        <v>766</v>
      </c>
      <c r="C451" s="9" t="s">
        <v>473</v>
      </c>
      <c r="D451" s="9" t="s">
        <v>474</v>
      </c>
      <c r="E451" s="9" t="s">
        <v>63</v>
      </c>
      <c r="F451" s="1" t="s">
        <v>10</v>
      </c>
      <c r="G451" s="1" t="s">
        <v>13</v>
      </c>
      <c r="H451" s="1" t="s">
        <v>248</v>
      </c>
      <c r="I451" s="9" t="s">
        <v>445</v>
      </c>
      <c r="J451" s="2" t="s">
        <v>475</v>
      </c>
    </row>
    <row r="452" spans="1:10" x14ac:dyDescent="0.3">
      <c r="A452" s="6">
        <v>451</v>
      </c>
      <c r="B452" s="9">
        <v>770</v>
      </c>
      <c r="C452" s="9" t="s">
        <v>1896</v>
      </c>
      <c r="D452" s="9">
        <v>202321807</v>
      </c>
      <c r="E452" s="9" t="s">
        <v>1897</v>
      </c>
      <c r="F452" s="1" t="s">
        <v>1479</v>
      </c>
      <c r="G452" s="1" t="s">
        <v>101</v>
      </c>
      <c r="H452" s="1" t="s">
        <v>248</v>
      </c>
      <c r="I452" s="9" t="s">
        <v>1188</v>
      </c>
      <c r="J452" s="2" t="s">
        <v>1898</v>
      </c>
    </row>
    <row r="453" spans="1:10" x14ac:dyDescent="0.3">
      <c r="A453" s="6">
        <v>452</v>
      </c>
      <c r="B453" s="9">
        <v>771</v>
      </c>
      <c r="C453" s="9" t="s">
        <v>1435</v>
      </c>
      <c r="D453" s="9" t="s">
        <v>1436</v>
      </c>
      <c r="E453" s="1" t="s">
        <v>23</v>
      </c>
      <c r="F453" s="1" t="s">
        <v>10</v>
      </c>
      <c r="G453" s="9" t="s">
        <v>13</v>
      </c>
      <c r="H453" s="9" t="s">
        <v>248</v>
      </c>
      <c r="I453" s="9" t="s">
        <v>14</v>
      </c>
      <c r="J453" s="2" t="s">
        <v>1437</v>
      </c>
    </row>
    <row r="454" spans="1:10" x14ac:dyDescent="0.3">
      <c r="A454" s="6">
        <v>453</v>
      </c>
      <c r="B454" s="12" t="s">
        <v>1690</v>
      </c>
      <c r="C454" s="12" t="s">
        <v>1691</v>
      </c>
      <c r="D454" s="12" t="s">
        <v>1692</v>
      </c>
      <c r="E454" s="12" t="s">
        <v>56</v>
      </c>
      <c r="F454" s="1" t="s">
        <v>10</v>
      </c>
      <c r="G454" s="1" t="s">
        <v>13</v>
      </c>
      <c r="H454" s="1" t="s">
        <v>248</v>
      </c>
      <c r="I454" s="9" t="s">
        <v>211</v>
      </c>
      <c r="J454" s="2" t="s">
        <v>1693</v>
      </c>
    </row>
    <row r="455" spans="1:10" x14ac:dyDescent="0.3">
      <c r="A455" s="6">
        <v>454</v>
      </c>
      <c r="B455" s="9">
        <v>773</v>
      </c>
      <c r="C455" s="2" t="s">
        <v>2070</v>
      </c>
      <c r="D455" s="9" t="s">
        <v>2071</v>
      </c>
      <c r="E455" s="9" t="s">
        <v>160</v>
      </c>
      <c r="F455" s="1" t="s">
        <v>10</v>
      </c>
      <c r="G455" s="15" t="s">
        <v>13</v>
      </c>
      <c r="H455" s="1" t="s">
        <v>248</v>
      </c>
      <c r="I455" s="9" t="s">
        <v>220</v>
      </c>
      <c r="J455" s="2" t="s">
        <v>2072</v>
      </c>
    </row>
    <row r="456" spans="1:10" x14ac:dyDescent="0.3">
      <c r="A456" s="6">
        <v>455</v>
      </c>
      <c r="B456" s="1" t="s">
        <v>2268</v>
      </c>
      <c r="C456" s="1" t="s">
        <v>2269</v>
      </c>
      <c r="D456" s="1" t="s">
        <v>2270</v>
      </c>
      <c r="E456" s="1" t="s">
        <v>2249</v>
      </c>
      <c r="F456" s="1" t="s">
        <v>10</v>
      </c>
      <c r="G456" s="1" t="s">
        <v>13</v>
      </c>
      <c r="H456" s="1" t="s">
        <v>248</v>
      </c>
      <c r="I456" s="1" t="s">
        <v>2250</v>
      </c>
      <c r="J456" s="1" t="s">
        <v>2271</v>
      </c>
    </row>
    <row r="457" spans="1:10" x14ac:dyDescent="0.3">
      <c r="A457" s="6">
        <v>456</v>
      </c>
      <c r="B457" s="20" t="s">
        <v>2488</v>
      </c>
      <c r="C457" s="20" t="s">
        <v>2489</v>
      </c>
      <c r="D457" s="20" t="s">
        <v>2490</v>
      </c>
      <c r="E457" s="21" t="s">
        <v>2303</v>
      </c>
      <c r="F457" s="21" t="s">
        <v>10</v>
      </c>
      <c r="G457" s="22" t="s">
        <v>11</v>
      </c>
      <c r="H457" s="21" t="s">
        <v>12</v>
      </c>
      <c r="I457" s="20" t="s">
        <v>211</v>
      </c>
      <c r="J457" s="21" t="s">
        <v>2491</v>
      </c>
    </row>
    <row r="458" spans="1:10" x14ac:dyDescent="0.3">
      <c r="A458" s="6">
        <v>457</v>
      </c>
      <c r="B458" s="9" t="s">
        <v>391</v>
      </c>
      <c r="C458" s="9" t="s">
        <v>392</v>
      </c>
      <c r="D458" s="9" t="s">
        <v>393</v>
      </c>
      <c r="E458" s="1" t="s">
        <v>73</v>
      </c>
      <c r="F458" s="1" t="s">
        <v>10</v>
      </c>
      <c r="G458" s="15" t="s">
        <v>13</v>
      </c>
      <c r="H458" s="1" t="s">
        <v>12</v>
      </c>
      <c r="I458" s="9" t="s">
        <v>211</v>
      </c>
      <c r="J458" s="2" t="s">
        <v>394</v>
      </c>
    </row>
    <row r="459" spans="1:10" x14ac:dyDescent="0.3">
      <c r="A459" s="6">
        <v>458</v>
      </c>
      <c r="B459" s="9">
        <v>778</v>
      </c>
      <c r="C459" s="9" t="s">
        <v>1086</v>
      </c>
      <c r="D459" s="9" t="s">
        <v>1087</v>
      </c>
      <c r="E459" s="9" t="s">
        <v>38</v>
      </c>
      <c r="F459" s="1" t="s">
        <v>10</v>
      </c>
      <c r="G459" s="1" t="s">
        <v>13</v>
      </c>
      <c r="H459" s="1" t="s">
        <v>248</v>
      </c>
      <c r="I459" s="9" t="s">
        <v>957</v>
      </c>
      <c r="J459" s="2" t="s">
        <v>1088</v>
      </c>
    </row>
    <row r="460" spans="1:10" x14ac:dyDescent="0.3">
      <c r="A460" s="6">
        <v>459</v>
      </c>
      <c r="B460" s="9">
        <v>780</v>
      </c>
      <c r="C460" s="9" t="s">
        <v>1438</v>
      </c>
      <c r="D460" s="9" t="s">
        <v>1439</v>
      </c>
      <c r="E460" s="1" t="s">
        <v>23</v>
      </c>
      <c r="F460" s="1" t="s">
        <v>10</v>
      </c>
      <c r="G460" s="9" t="s">
        <v>13</v>
      </c>
      <c r="H460" s="9" t="s">
        <v>248</v>
      </c>
      <c r="I460" s="9" t="s">
        <v>14</v>
      </c>
      <c r="J460" s="2" t="s">
        <v>1440</v>
      </c>
    </row>
    <row r="461" spans="1:10" x14ac:dyDescent="0.3">
      <c r="A461" s="6">
        <v>460</v>
      </c>
      <c r="B461" s="9">
        <v>781</v>
      </c>
      <c r="C461" s="9" t="s">
        <v>654</v>
      </c>
      <c r="D461" s="9" t="s">
        <v>655</v>
      </c>
      <c r="E461" s="1" t="s">
        <v>62</v>
      </c>
      <c r="F461" s="1" t="s">
        <v>10</v>
      </c>
      <c r="G461" s="1" t="s">
        <v>13</v>
      </c>
      <c r="H461" s="1" t="s">
        <v>248</v>
      </c>
      <c r="I461" s="9" t="s">
        <v>526</v>
      </c>
      <c r="J461" s="2" t="s">
        <v>656</v>
      </c>
    </row>
    <row r="462" spans="1:10" x14ac:dyDescent="0.3">
      <c r="A462" s="6">
        <v>461</v>
      </c>
      <c r="B462" s="20" t="s">
        <v>2492</v>
      </c>
      <c r="C462" s="20" t="s">
        <v>2493</v>
      </c>
      <c r="D462" s="20" t="s">
        <v>2494</v>
      </c>
      <c r="E462" s="21" t="s">
        <v>2303</v>
      </c>
      <c r="F462" s="21" t="s">
        <v>10</v>
      </c>
      <c r="G462" s="22" t="s">
        <v>11</v>
      </c>
      <c r="H462" s="21" t="s">
        <v>12</v>
      </c>
      <c r="I462" s="20" t="s">
        <v>65</v>
      </c>
      <c r="J462" s="21" t="s">
        <v>2495</v>
      </c>
    </row>
    <row r="463" spans="1:10" x14ac:dyDescent="0.3">
      <c r="A463" s="6">
        <v>462</v>
      </c>
      <c r="B463" s="9">
        <v>783</v>
      </c>
      <c r="C463" s="9" t="s">
        <v>1089</v>
      </c>
      <c r="D463" s="9" t="s">
        <v>1090</v>
      </c>
      <c r="E463" s="9" t="s">
        <v>38</v>
      </c>
      <c r="F463" s="1" t="s">
        <v>10</v>
      </c>
      <c r="G463" s="1" t="s">
        <v>13</v>
      </c>
      <c r="H463" s="1" t="s">
        <v>248</v>
      </c>
      <c r="I463" s="9" t="s">
        <v>942</v>
      </c>
      <c r="J463" s="2" t="s">
        <v>1091</v>
      </c>
    </row>
    <row r="464" spans="1:10" x14ac:dyDescent="0.3">
      <c r="A464" s="6">
        <v>463</v>
      </c>
      <c r="B464" s="12" t="s">
        <v>150</v>
      </c>
      <c r="C464" s="12" t="s">
        <v>1694</v>
      </c>
      <c r="D464" s="1" t="s">
        <v>1695</v>
      </c>
      <c r="E464" s="1" t="s">
        <v>2289</v>
      </c>
      <c r="F464" s="1" t="s">
        <v>716</v>
      </c>
      <c r="G464" s="9" t="s">
        <v>37</v>
      </c>
      <c r="H464" s="12" t="s">
        <v>1696</v>
      </c>
      <c r="I464" s="12" t="s">
        <v>211</v>
      </c>
      <c r="J464" s="1" t="s">
        <v>1697</v>
      </c>
    </row>
    <row r="465" spans="1:10" x14ac:dyDescent="0.3">
      <c r="A465" s="6">
        <v>464</v>
      </c>
      <c r="B465" s="9" t="s">
        <v>864</v>
      </c>
      <c r="C465" s="9" t="s">
        <v>865</v>
      </c>
      <c r="D465" s="9" t="s">
        <v>866</v>
      </c>
      <c r="E465" s="9" t="s">
        <v>60</v>
      </c>
      <c r="F465" s="9" t="s">
        <v>10</v>
      </c>
      <c r="G465" s="15" t="s">
        <v>11</v>
      </c>
      <c r="H465" s="1" t="s">
        <v>12</v>
      </c>
      <c r="I465" s="9" t="s">
        <v>26</v>
      </c>
      <c r="J465" s="2" t="s">
        <v>867</v>
      </c>
    </row>
    <row r="466" spans="1:10" x14ac:dyDescent="0.3">
      <c r="A466" s="6">
        <v>465</v>
      </c>
      <c r="B466" s="9">
        <v>787</v>
      </c>
      <c r="C466" s="9" t="s">
        <v>1899</v>
      </c>
      <c r="D466" s="9">
        <v>239217</v>
      </c>
      <c r="E466" s="9" t="s">
        <v>27</v>
      </c>
      <c r="F466" s="1" t="s">
        <v>55</v>
      </c>
      <c r="G466" s="1" t="s">
        <v>1752</v>
      </c>
      <c r="H466" s="1" t="s">
        <v>248</v>
      </c>
      <c r="I466" s="9" t="s">
        <v>1188</v>
      </c>
      <c r="J466" s="2" t="s">
        <v>1900</v>
      </c>
    </row>
    <row r="467" spans="1:10" x14ac:dyDescent="0.3">
      <c r="A467" s="6">
        <v>466</v>
      </c>
      <c r="B467" s="9" t="s">
        <v>2199</v>
      </c>
      <c r="C467" s="9" t="s">
        <v>2200</v>
      </c>
      <c r="D467" s="9" t="s">
        <v>2201</v>
      </c>
      <c r="E467" s="9" t="s">
        <v>2147</v>
      </c>
      <c r="F467" s="1" t="s">
        <v>10</v>
      </c>
      <c r="G467" s="15" t="s">
        <v>13</v>
      </c>
      <c r="H467" s="1" t="s">
        <v>248</v>
      </c>
      <c r="I467" s="9" t="s">
        <v>2148</v>
      </c>
      <c r="J467" s="2" t="s">
        <v>2202</v>
      </c>
    </row>
    <row r="468" spans="1:10" x14ac:dyDescent="0.3">
      <c r="A468" s="6">
        <v>467</v>
      </c>
      <c r="B468" s="9">
        <v>790</v>
      </c>
      <c r="C468" s="9" t="s">
        <v>476</v>
      </c>
      <c r="D468" s="9" t="s">
        <v>477</v>
      </c>
      <c r="E468" s="9" t="s">
        <v>63</v>
      </c>
      <c r="F468" s="1" t="s">
        <v>10</v>
      </c>
      <c r="G468" s="1" t="s">
        <v>13</v>
      </c>
      <c r="H468" s="1" t="s">
        <v>248</v>
      </c>
      <c r="I468" s="9" t="s">
        <v>445</v>
      </c>
      <c r="J468" s="2" t="s">
        <v>478</v>
      </c>
    </row>
    <row r="469" spans="1:10" x14ac:dyDescent="0.3">
      <c r="A469" s="6">
        <v>468</v>
      </c>
      <c r="B469" s="9">
        <v>791</v>
      </c>
      <c r="C469" s="2" t="s">
        <v>181</v>
      </c>
      <c r="D469" s="9" t="s">
        <v>182</v>
      </c>
      <c r="E469" s="9" t="s">
        <v>160</v>
      </c>
      <c r="F469" s="1" t="s">
        <v>10</v>
      </c>
      <c r="G469" s="15" t="s">
        <v>13</v>
      </c>
      <c r="H469" s="1" t="s">
        <v>248</v>
      </c>
      <c r="I469" s="9" t="s">
        <v>220</v>
      </c>
      <c r="J469" s="2" t="s">
        <v>2073</v>
      </c>
    </row>
    <row r="470" spans="1:10" x14ac:dyDescent="0.3">
      <c r="A470" s="6">
        <v>469</v>
      </c>
      <c r="B470" s="20" t="s">
        <v>2496</v>
      </c>
      <c r="C470" s="20" t="s">
        <v>2497</v>
      </c>
      <c r="D470" s="20" t="s">
        <v>2498</v>
      </c>
      <c r="E470" s="21" t="s">
        <v>2303</v>
      </c>
      <c r="F470" s="21" t="s">
        <v>10</v>
      </c>
      <c r="G470" s="22" t="s">
        <v>11</v>
      </c>
      <c r="H470" s="21" t="s">
        <v>2499</v>
      </c>
      <c r="I470" s="20" t="s">
        <v>211</v>
      </c>
      <c r="J470" s="21" t="s">
        <v>2500</v>
      </c>
    </row>
    <row r="471" spans="1:10" x14ac:dyDescent="0.3">
      <c r="A471" s="6">
        <v>470</v>
      </c>
      <c r="B471" s="9" t="s">
        <v>395</v>
      </c>
      <c r="C471" s="9" t="s">
        <v>396</v>
      </c>
      <c r="D471" s="9" t="s">
        <v>397</v>
      </c>
      <c r="E471" s="1" t="s">
        <v>73</v>
      </c>
      <c r="F471" s="1" t="s">
        <v>10</v>
      </c>
      <c r="G471" s="15" t="s">
        <v>13</v>
      </c>
      <c r="H471" s="1" t="s">
        <v>12</v>
      </c>
      <c r="I471" s="9" t="s">
        <v>324</v>
      </c>
      <c r="J471" s="2" t="s">
        <v>398</v>
      </c>
    </row>
    <row r="472" spans="1:10" x14ac:dyDescent="0.3">
      <c r="A472" s="6">
        <v>471</v>
      </c>
      <c r="B472" s="9" t="s">
        <v>399</v>
      </c>
      <c r="C472" s="9" t="s">
        <v>400</v>
      </c>
      <c r="D472" s="9" t="s">
        <v>401</v>
      </c>
      <c r="E472" s="1" t="s">
        <v>73</v>
      </c>
      <c r="F472" s="1" t="s">
        <v>10</v>
      </c>
      <c r="G472" s="15" t="s">
        <v>13</v>
      </c>
      <c r="H472" s="1" t="s">
        <v>12</v>
      </c>
      <c r="I472" s="9" t="s">
        <v>324</v>
      </c>
      <c r="J472" s="2" t="s">
        <v>402</v>
      </c>
    </row>
    <row r="473" spans="1:10" x14ac:dyDescent="0.3">
      <c r="A473" s="6">
        <v>472</v>
      </c>
      <c r="B473" s="9">
        <v>797</v>
      </c>
      <c r="C473" s="9" t="s">
        <v>1539</v>
      </c>
      <c r="D473" s="9" t="s">
        <v>1540</v>
      </c>
      <c r="E473" s="9" t="s">
        <v>1541</v>
      </c>
      <c r="F473" s="1" t="s">
        <v>1542</v>
      </c>
      <c r="G473" s="1" t="s">
        <v>156</v>
      </c>
      <c r="H473" s="1" t="s">
        <v>248</v>
      </c>
      <c r="I473" s="9" t="s">
        <v>2288</v>
      </c>
      <c r="J473" s="2" t="s">
        <v>1543</v>
      </c>
    </row>
    <row r="474" spans="1:10" x14ac:dyDescent="0.3">
      <c r="A474" s="6">
        <v>473</v>
      </c>
      <c r="B474" s="9" t="s">
        <v>151</v>
      </c>
      <c r="C474" s="9" t="s">
        <v>281</v>
      </c>
      <c r="D474" s="9" t="s">
        <v>282</v>
      </c>
      <c r="E474" s="9" t="s">
        <v>15</v>
      </c>
      <c r="F474" s="9" t="s">
        <v>10</v>
      </c>
      <c r="G474" s="9" t="s">
        <v>11</v>
      </c>
      <c r="H474" s="1" t="s">
        <v>12</v>
      </c>
      <c r="I474" s="9" t="s">
        <v>26</v>
      </c>
      <c r="J474" s="2" t="s">
        <v>283</v>
      </c>
    </row>
    <row r="475" spans="1:10" x14ac:dyDescent="0.3">
      <c r="A475" s="6">
        <v>474</v>
      </c>
      <c r="B475" s="9">
        <v>799</v>
      </c>
      <c r="C475" s="9" t="s">
        <v>1092</v>
      </c>
      <c r="D475" s="9" t="s">
        <v>1093</v>
      </c>
      <c r="E475" s="9" t="s">
        <v>38</v>
      </c>
      <c r="F475" s="1" t="s">
        <v>10</v>
      </c>
      <c r="G475" s="1" t="s">
        <v>13</v>
      </c>
      <c r="H475" s="1" t="s">
        <v>248</v>
      </c>
      <c r="I475" s="9" t="s">
        <v>942</v>
      </c>
      <c r="J475" s="2" t="s">
        <v>1094</v>
      </c>
    </row>
    <row r="476" spans="1:10" x14ac:dyDescent="0.3">
      <c r="A476" s="6">
        <v>475</v>
      </c>
      <c r="B476" s="21">
        <v>800</v>
      </c>
      <c r="C476" s="21" t="s">
        <v>2501</v>
      </c>
      <c r="D476" s="21" t="s">
        <v>2502</v>
      </c>
      <c r="E476" s="21" t="s">
        <v>2503</v>
      </c>
      <c r="F476" s="21" t="s">
        <v>97</v>
      </c>
      <c r="G476" s="21" t="s">
        <v>2504</v>
      </c>
      <c r="H476" s="21" t="s">
        <v>12</v>
      </c>
      <c r="I476" s="20" t="s">
        <v>211</v>
      </c>
      <c r="J476" s="21" t="s">
        <v>2505</v>
      </c>
    </row>
    <row r="477" spans="1:10" x14ac:dyDescent="0.3">
      <c r="A477" s="6">
        <v>476</v>
      </c>
      <c r="B477" s="9">
        <v>801</v>
      </c>
      <c r="C477" s="9" t="s">
        <v>1901</v>
      </c>
      <c r="D477" s="9" t="s">
        <v>1902</v>
      </c>
      <c r="E477" s="9" t="s">
        <v>31</v>
      </c>
      <c r="F477" s="1" t="s">
        <v>10</v>
      </c>
      <c r="G477" s="1" t="s">
        <v>1752</v>
      </c>
      <c r="H477" s="1" t="s">
        <v>248</v>
      </c>
      <c r="I477" s="9" t="s">
        <v>1188</v>
      </c>
      <c r="J477" s="2" t="s">
        <v>1903</v>
      </c>
    </row>
    <row r="478" spans="1:10" x14ac:dyDescent="0.3">
      <c r="A478" s="6">
        <v>477</v>
      </c>
      <c r="B478" s="9">
        <v>805</v>
      </c>
      <c r="C478" s="9" t="s">
        <v>1095</v>
      </c>
      <c r="D478" s="9" t="s">
        <v>1096</v>
      </c>
      <c r="E478" s="9" t="s">
        <v>38</v>
      </c>
      <c r="F478" s="1" t="s">
        <v>10</v>
      </c>
      <c r="G478" s="1" t="s">
        <v>13</v>
      </c>
      <c r="H478" s="1" t="s">
        <v>248</v>
      </c>
      <c r="I478" s="9" t="s">
        <v>14</v>
      </c>
      <c r="J478" s="2" t="s">
        <v>1097</v>
      </c>
    </row>
    <row r="479" spans="1:10" x14ac:dyDescent="0.3">
      <c r="A479" s="6">
        <v>478</v>
      </c>
      <c r="B479" s="9">
        <v>807</v>
      </c>
      <c r="C479" s="9" t="s">
        <v>1544</v>
      </c>
      <c r="D479" s="9" t="s">
        <v>1545</v>
      </c>
      <c r="E479" s="9" t="s">
        <v>1546</v>
      </c>
      <c r="F479" s="1" t="s">
        <v>1547</v>
      </c>
      <c r="G479" s="1" t="s">
        <v>37</v>
      </c>
      <c r="H479" s="1" t="s">
        <v>717</v>
      </c>
      <c r="I479" s="9" t="s">
        <v>2288</v>
      </c>
      <c r="J479" s="2" t="s">
        <v>1548</v>
      </c>
    </row>
    <row r="480" spans="1:10" x14ac:dyDescent="0.3">
      <c r="A480" s="6">
        <v>479</v>
      </c>
      <c r="B480" s="9">
        <v>809</v>
      </c>
      <c r="C480" s="9" t="s">
        <v>1904</v>
      </c>
      <c r="D480" s="14" t="s">
        <v>2140</v>
      </c>
      <c r="E480" s="9" t="s">
        <v>31</v>
      </c>
      <c r="F480" s="1" t="s">
        <v>67</v>
      </c>
      <c r="G480" s="1" t="s">
        <v>68</v>
      </c>
      <c r="H480" s="1" t="s">
        <v>248</v>
      </c>
      <c r="I480" s="9" t="s">
        <v>1188</v>
      </c>
      <c r="J480" s="2" t="s">
        <v>1905</v>
      </c>
    </row>
    <row r="481" spans="1:10" x14ac:dyDescent="0.3">
      <c r="A481" s="6">
        <v>480</v>
      </c>
      <c r="B481" s="9">
        <v>811</v>
      </c>
      <c r="C481" s="9" t="s">
        <v>1906</v>
      </c>
      <c r="D481" s="9" t="s">
        <v>1907</v>
      </c>
      <c r="E481" s="9" t="s">
        <v>27</v>
      </c>
      <c r="F481" s="1" t="s">
        <v>131</v>
      </c>
      <c r="G481" s="1" t="s">
        <v>228</v>
      </c>
      <c r="H481" s="1" t="s">
        <v>248</v>
      </c>
      <c r="I481" s="9" t="s">
        <v>1188</v>
      </c>
      <c r="J481" s="2" t="s">
        <v>1908</v>
      </c>
    </row>
    <row r="482" spans="1:10" x14ac:dyDescent="0.3">
      <c r="A482" s="6">
        <v>481</v>
      </c>
      <c r="B482" s="9">
        <v>813</v>
      </c>
      <c r="C482" s="9" t="s">
        <v>1098</v>
      </c>
      <c r="D482" s="9" t="s">
        <v>1099</v>
      </c>
      <c r="E482" s="9" t="s">
        <v>38</v>
      </c>
      <c r="F482" s="1" t="s">
        <v>10</v>
      </c>
      <c r="G482" s="1" t="s">
        <v>13</v>
      </c>
      <c r="H482" s="1" t="s">
        <v>248</v>
      </c>
      <c r="I482" s="9" t="s">
        <v>942</v>
      </c>
      <c r="J482" s="2" t="s">
        <v>1100</v>
      </c>
    </row>
    <row r="483" spans="1:10" x14ac:dyDescent="0.3">
      <c r="A483" s="6">
        <v>482</v>
      </c>
      <c r="B483" s="9">
        <v>816</v>
      </c>
      <c r="C483" s="9" t="s">
        <v>1101</v>
      </c>
      <c r="D483" s="9" t="s">
        <v>1102</v>
      </c>
      <c r="E483" s="9" t="s">
        <v>38</v>
      </c>
      <c r="F483" s="1" t="s">
        <v>10</v>
      </c>
      <c r="G483" s="1" t="s">
        <v>13</v>
      </c>
      <c r="H483" s="1" t="s">
        <v>248</v>
      </c>
      <c r="I483" s="9" t="s">
        <v>942</v>
      </c>
      <c r="J483" s="2" t="s">
        <v>1103</v>
      </c>
    </row>
    <row r="484" spans="1:10" x14ac:dyDescent="0.3">
      <c r="A484" s="6">
        <v>483</v>
      </c>
      <c r="B484" s="9">
        <v>817</v>
      </c>
      <c r="C484" s="2" t="s">
        <v>2074</v>
      </c>
      <c r="D484" s="9" t="s">
        <v>2075</v>
      </c>
      <c r="E484" s="9" t="s">
        <v>160</v>
      </c>
      <c r="F484" s="1" t="s">
        <v>10</v>
      </c>
      <c r="G484" s="15" t="s">
        <v>13</v>
      </c>
      <c r="H484" s="1" t="s">
        <v>248</v>
      </c>
      <c r="I484" s="9" t="s">
        <v>1959</v>
      </c>
      <c r="J484" s="2" t="s">
        <v>2076</v>
      </c>
    </row>
    <row r="485" spans="1:10" x14ac:dyDescent="0.3">
      <c r="A485" s="6">
        <v>484</v>
      </c>
      <c r="B485" s="9" t="s">
        <v>403</v>
      </c>
      <c r="C485" s="9" t="s">
        <v>404</v>
      </c>
      <c r="D485" s="9" t="s">
        <v>405</v>
      </c>
      <c r="E485" s="1" t="s">
        <v>73</v>
      </c>
      <c r="F485" s="1" t="s">
        <v>10</v>
      </c>
      <c r="G485" s="15" t="s">
        <v>13</v>
      </c>
      <c r="H485" s="1" t="s">
        <v>12</v>
      </c>
      <c r="I485" s="9" t="s">
        <v>333</v>
      </c>
      <c r="J485" s="2" t="s">
        <v>406</v>
      </c>
    </row>
    <row r="486" spans="1:10" x14ac:dyDescent="0.3">
      <c r="A486" s="6">
        <v>485</v>
      </c>
      <c r="B486" s="9">
        <v>819</v>
      </c>
      <c r="C486" s="9" t="s">
        <v>1909</v>
      </c>
      <c r="D486" s="9" t="s">
        <v>1910</v>
      </c>
      <c r="E486" s="9" t="s">
        <v>77</v>
      </c>
      <c r="F486" s="1" t="s">
        <v>131</v>
      </c>
      <c r="G486" s="1" t="s">
        <v>228</v>
      </c>
      <c r="H486" s="1" t="s">
        <v>248</v>
      </c>
      <c r="I486" s="9" t="s">
        <v>1188</v>
      </c>
      <c r="J486" s="2" t="s">
        <v>1911</v>
      </c>
    </row>
    <row r="487" spans="1:10" x14ac:dyDescent="0.3">
      <c r="A487" s="6">
        <v>486</v>
      </c>
      <c r="B487" s="9">
        <v>820</v>
      </c>
      <c r="C487" s="9" t="s">
        <v>1104</v>
      </c>
      <c r="D487" s="9" t="s">
        <v>1105</v>
      </c>
      <c r="E487" s="9" t="s">
        <v>38</v>
      </c>
      <c r="F487" s="1" t="s">
        <v>10</v>
      </c>
      <c r="G487" s="1" t="s">
        <v>13</v>
      </c>
      <c r="H487" s="1" t="s">
        <v>248</v>
      </c>
      <c r="I487" s="9" t="s">
        <v>942</v>
      </c>
      <c r="J487" s="2" t="s">
        <v>1106</v>
      </c>
    </row>
    <row r="488" spans="1:10" x14ac:dyDescent="0.3">
      <c r="A488" s="6">
        <v>487</v>
      </c>
      <c r="B488" s="20" t="s">
        <v>2506</v>
      </c>
      <c r="C488" s="20" t="s">
        <v>2507</v>
      </c>
      <c r="D488" s="20" t="s">
        <v>2508</v>
      </c>
      <c r="E488" s="21" t="s">
        <v>2303</v>
      </c>
      <c r="F488" s="21" t="s">
        <v>10</v>
      </c>
      <c r="G488" s="22" t="s">
        <v>11</v>
      </c>
      <c r="H488" s="21" t="s">
        <v>12</v>
      </c>
      <c r="I488" s="20" t="s">
        <v>65</v>
      </c>
      <c r="J488" s="21" t="s">
        <v>2509</v>
      </c>
    </row>
    <row r="489" spans="1:10" x14ac:dyDescent="0.3">
      <c r="A489" s="6">
        <v>488</v>
      </c>
      <c r="B489" s="20" t="s">
        <v>2510</v>
      </c>
      <c r="C489" s="20" t="s">
        <v>2511</v>
      </c>
      <c r="D489" s="20" t="s">
        <v>2512</v>
      </c>
      <c r="E489" s="21" t="s">
        <v>2303</v>
      </c>
      <c r="F489" s="21" t="s">
        <v>10</v>
      </c>
      <c r="G489" s="22" t="s">
        <v>11</v>
      </c>
      <c r="H489" s="21" t="s">
        <v>12</v>
      </c>
      <c r="I489" s="20" t="s">
        <v>211</v>
      </c>
      <c r="J489" s="21" t="s">
        <v>2513</v>
      </c>
    </row>
    <row r="490" spans="1:10" x14ac:dyDescent="0.3">
      <c r="A490" s="6">
        <v>489</v>
      </c>
      <c r="B490" s="20" t="s">
        <v>2514</v>
      </c>
      <c r="C490" s="20" t="s">
        <v>2515</v>
      </c>
      <c r="D490" s="20" t="s">
        <v>2516</v>
      </c>
      <c r="E490" s="21" t="s">
        <v>2303</v>
      </c>
      <c r="F490" s="21" t="s">
        <v>10</v>
      </c>
      <c r="G490" s="22" t="s">
        <v>11</v>
      </c>
      <c r="H490" s="21" t="s">
        <v>12</v>
      </c>
      <c r="I490" s="20" t="s">
        <v>65</v>
      </c>
      <c r="J490" s="21" t="s">
        <v>2517</v>
      </c>
    </row>
    <row r="491" spans="1:10" x14ac:dyDescent="0.3">
      <c r="A491" s="6">
        <v>490</v>
      </c>
      <c r="B491" s="9">
        <v>829</v>
      </c>
      <c r="C491" s="2" t="s">
        <v>2077</v>
      </c>
      <c r="D491" s="9" t="s">
        <v>2078</v>
      </c>
      <c r="E491" s="9" t="s">
        <v>160</v>
      </c>
      <c r="F491" s="1" t="s">
        <v>10</v>
      </c>
      <c r="G491" s="15" t="s">
        <v>13</v>
      </c>
      <c r="H491" s="1" t="s">
        <v>248</v>
      </c>
      <c r="I491" s="9" t="s">
        <v>1959</v>
      </c>
      <c r="J491" s="2" t="s">
        <v>2079</v>
      </c>
    </row>
    <row r="492" spans="1:10" x14ac:dyDescent="0.3">
      <c r="A492" s="6">
        <v>491</v>
      </c>
      <c r="B492" s="9">
        <v>831</v>
      </c>
      <c r="C492" s="9" t="s">
        <v>1107</v>
      </c>
      <c r="D492" s="9" t="s">
        <v>1108</v>
      </c>
      <c r="E492" s="9" t="s">
        <v>38</v>
      </c>
      <c r="F492" s="1" t="s">
        <v>10</v>
      </c>
      <c r="G492" s="1" t="s">
        <v>13</v>
      </c>
      <c r="H492" s="1" t="s">
        <v>248</v>
      </c>
      <c r="I492" s="9" t="s">
        <v>942</v>
      </c>
      <c r="J492" s="2" t="s">
        <v>1109</v>
      </c>
    </row>
    <row r="493" spans="1:10" x14ac:dyDescent="0.3">
      <c r="A493" s="6">
        <v>492</v>
      </c>
      <c r="B493" s="20" t="s">
        <v>2518</v>
      </c>
      <c r="C493" s="20" t="s">
        <v>2519</v>
      </c>
      <c r="D493" s="20" t="s">
        <v>2520</v>
      </c>
      <c r="E493" s="21" t="s">
        <v>2303</v>
      </c>
      <c r="F493" s="21" t="s">
        <v>10</v>
      </c>
      <c r="G493" s="22" t="s">
        <v>11</v>
      </c>
      <c r="H493" s="21" t="s">
        <v>12</v>
      </c>
      <c r="I493" s="20" t="s">
        <v>65</v>
      </c>
      <c r="J493" s="21" t="s">
        <v>2521</v>
      </c>
    </row>
    <row r="494" spans="1:10" x14ac:dyDescent="0.3">
      <c r="A494" s="6">
        <v>493</v>
      </c>
      <c r="B494" s="20" t="s">
        <v>2522</v>
      </c>
      <c r="C494" s="20" t="s">
        <v>2523</v>
      </c>
      <c r="D494" s="20" t="s">
        <v>2524</v>
      </c>
      <c r="E494" s="21" t="s">
        <v>2303</v>
      </c>
      <c r="F494" s="21" t="s">
        <v>10</v>
      </c>
      <c r="G494" s="22" t="s">
        <v>11</v>
      </c>
      <c r="H494" s="21" t="s">
        <v>12</v>
      </c>
      <c r="I494" s="20" t="s">
        <v>65</v>
      </c>
      <c r="J494" s="21" t="s">
        <v>2525</v>
      </c>
    </row>
    <row r="495" spans="1:10" x14ac:dyDescent="0.3">
      <c r="A495" s="6">
        <v>494</v>
      </c>
      <c r="B495" s="9">
        <v>837</v>
      </c>
      <c r="C495" s="2" t="s">
        <v>2080</v>
      </c>
      <c r="D495" s="9" t="s">
        <v>2081</v>
      </c>
      <c r="E495" s="9" t="s">
        <v>160</v>
      </c>
      <c r="F495" s="1" t="s">
        <v>10</v>
      </c>
      <c r="G495" s="15" t="s">
        <v>13</v>
      </c>
      <c r="H495" s="1" t="s">
        <v>248</v>
      </c>
      <c r="I495" s="9" t="s">
        <v>220</v>
      </c>
      <c r="J495" s="2" t="s">
        <v>2082</v>
      </c>
    </row>
    <row r="496" spans="1:10" x14ac:dyDescent="0.3">
      <c r="A496" s="6">
        <v>495</v>
      </c>
      <c r="B496" s="9">
        <v>838</v>
      </c>
      <c r="C496" s="9" t="s">
        <v>479</v>
      </c>
      <c r="D496" s="9" t="s">
        <v>480</v>
      </c>
      <c r="E496" s="9" t="s">
        <v>63</v>
      </c>
      <c r="F496" s="1" t="s">
        <v>10</v>
      </c>
      <c r="G496" s="1" t="s">
        <v>13</v>
      </c>
      <c r="H496" s="1" t="s">
        <v>248</v>
      </c>
      <c r="I496" s="9" t="s">
        <v>445</v>
      </c>
      <c r="J496" s="2" t="s">
        <v>481</v>
      </c>
    </row>
    <row r="497" spans="1:10" x14ac:dyDescent="0.3">
      <c r="A497" s="6">
        <v>496</v>
      </c>
      <c r="B497" s="20">
        <v>840</v>
      </c>
      <c r="C497" s="21" t="s">
        <v>2526</v>
      </c>
      <c r="D497" s="20" t="s">
        <v>2527</v>
      </c>
      <c r="E497" s="21" t="s">
        <v>789</v>
      </c>
      <c r="F497" s="20" t="s">
        <v>2528</v>
      </c>
      <c r="G497" s="21" t="s">
        <v>2529</v>
      </c>
      <c r="H497" s="20" t="s">
        <v>2530</v>
      </c>
      <c r="I497" s="21" t="s">
        <v>211</v>
      </c>
      <c r="J497" s="20" t="s">
        <v>2531</v>
      </c>
    </row>
    <row r="498" spans="1:10" x14ac:dyDescent="0.3">
      <c r="A498" s="6">
        <v>497</v>
      </c>
      <c r="B498" s="9" t="s">
        <v>2222</v>
      </c>
      <c r="C498" s="9" t="s">
        <v>2223</v>
      </c>
      <c r="D498" s="9" t="s">
        <v>2224</v>
      </c>
      <c r="E498" s="9" t="s">
        <v>2147</v>
      </c>
      <c r="F498" s="1" t="s">
        <v>10</v>
      </c>
      <c r="G498" s="15" t="s">
        <v>13</v>
      </c>
      <c r="H498" s="1" t="s">
        <v>248</v>
      </c>
      <c r="I498" s="9" t="s">
        <v>2212</v>
      </c>
      <c r="J498" s="2" t="s">
        <v>2225</v>
      </c>
    </row>
    <row r="499" spans="1:10" x14ac:dyDescent="0.3">
      <c r="A499" s="6">
        <v>498</v>
      </c>
      <c r="B499" s="9" t="s">
        <v>157</v>
      </c>
      <c r="C499" s="9" t="s">
        <v>868</v>
      </c>
      <c r="D499" s="9" t="s">
        <v>869</v>
      </c>
      <c r="E499" s="9" t="s">
        <v>60</v>
      </c>
      <c r="F499" s="9" t="s">
        <v>10</v>
      </c>
      <c r="G499" s="15" t="s">
        <v>11</v>
      </c>
      <c r="H499" s="1" t="s">
        <v>12</v>
      </c>
      <c r="I499" s="9" t="s">
        <v>26</v>
      </c>
      <c r="J499" s="2" t="s">
        <v>870</v>
      </c>
    </row>
    <row r="500" spans="1:10" x14ac:dyDescent="0.3">
      <c r="A500" s="6">
        <v>499</v>
      </c>
      <c r="B500" s="9">
        <v>849</v>
      </c>
      <c r="C500" s="9" t="s">
        <v>1441</v>
      </c>
      <c r="D500" s="9" t="s">
        <v>1442</v>
      </c>
      <c r="E500" s="1" t="s">
        <v>23</v>
      </c>
      <c r="F500" s="1" t="s">
        <v>10</v>
      </c>
      <c r="G500" s="9" t="s">
        <v>13</v>
      </c>
      <c r="H500" s="9" t="s">
        <v>248</v>
      </c>
      <c r="I500" s="9" t="s">
        <v>14</v>
      </c>
      <c r="J500" s="2" t="s">
        <v>1443</v>
      </c>
    </row>
    <row r="501" spans="1:10" x14ac:dyDescent="0.3">
      <c r="A501" s="6">
        <v>500</v>
      </c>
      <c r="B501" s="12" t="s">
        <v>1698</v>
      </c>
      <c r="C501" s="12" t="s">
        <v>1699</v>
      </c>
      <c r="D501" s="1" t="s">
        <v>1700</v>
      </c>
      <c r="E501" s="1" t="s">
        <v>1701</v>
      </c>
      <c r="F501" s="1" t="s">
        <v>97</v>
      </c>
      <c r="G501" s="9" t="s">
        <v>33</v>
      </c>
      <c r="H501" s="12" t="s">
        <v>248</v>
      </c>
      <c r="I501" s="12" t="s">
        <v>211</v>
      </c>
      <c r="J501" s="1" t="s">
        <v>1702</v>
      </c>
    </row>
    <row r="502" spans="1:10" x14ac:dyDescent="0.3">
      <c r="A502" s="6">
        <v>501</v>
      </c>
      <c r="B502" s="9">
        <v>851</v>
      </c>
      <c r="C502" s="9" t="s">
        <v>1110</v>
      </c>
      <c r="D502" s="9" t="s">
        <v>1111</v>
      </c>
      <c r="E502" s="9" t="s">
        <v>38</v>
      </c>
      <c r="F502" s="1" t="s">
        <v>10</v>
      </c>
      <c r="G502" s="1" t="s">
        <v>13</v>
      </c>
      <c r="H502" s="1" t="s">
        <v>248</v>
      </c>
      <c r="I502" s="9" t="s">
        <v>942</v>
      </c>
      <c r="J502" s="2" t="s">
        <v>1112</v>
      </c>
    </row>
    <row r="503" spans="1:10" x14ac:dyDescent="0.3">
      <c r="A503" s="6">
        <v>502</v>
      </c>
      <c r="B503" s="16">
        <v>853</v>
      </c>
      <c r="C503" s="1" t="s">
        <v>2272</v>
      </c>
      <c r="D503" s="18" t="s">
        <v>2273</v>
      </c>
      <c r="E503" s="15" t="s">
        <v>2261</v>
      </c>
      <c r="F503" s="1" t="s">
        <v>2262</v>
      </c>
      <c r="G503" s="1" t="s">
        <v>13</v>
      </c>
      <c r="H503" s="1" t="s">
        <v>248</v>
      </c>
      <c r="I503" s="1" t="s">
        <v>2250</v>
      </c>
      <c r="J503" s="1" t="s">
        <v>2274</v>
      </c>
    </row>
    <row r="504" spans="1:10" x14ac:dyDescent="0.3">
      <c r="A504" s="6">
        <v>503</v>
      </c>
      <c r="B504" s="9">
        <v>855</v>
      </c>
      <c r="C504" s="9" t="s">
        <v>1444</v>
      </c>
      <c r="D504" s="9" t="s">
        <v>1445</v>
      </c>
      <c r="E504" s="1" t="s">
        <v>23</v>
      </c>
      <c r="F504" s="1" t="s">
        <v>10</v>
      </c>
      <c r="G504" s="9" t="s">
        <v>13</v>
      </c>
      <c r="H504" s="9" t="s">
        <v>248</v>
      </c>
      <c r="I504" s="9" t="s">
        <v>14</v>
      </c>
      <c r="J504" s="2" t="s">
        <v>1446</v>
      </c>
    </row>
    <row r="505" spans="1:10" x14ac:dyDescent="0.3">
      <c r="A505" s="6">
        <v>504</v>
      </c>
      <c r="B505" s="9">
        <v>856</v>
      </c>
      <c r="C505" s="9" t="s">
        <v>1447</v>
      </c>
      <c r="D505" s="9" t="s">
        <v>1448</v>
      </c>
      <c r="E505" s="1" t="s">
        <v>23</v>
      </c>
      <c r="F505" s="1" t="s">
        <v>10</v>
      </c>
      <c r="G505" s="9" t="s">
        <v>13</v>
      </c>
      <c r="H505" s="9" t="s">
        <v>248</v>
      </c>
      <c r="I505" s="9" t="s">
        <v>14</v>
      </c>
      <c r="J505" s="2" t="s">
        <v>1449</v>
      </c>
    </row>
    <row r="506" spans="1:10" x14ac:dyDescent="0.3">
      <c r="A506" s="6">
        <v>505</v>
      </c>
      <c r="B506" s="9">
        <v>857</v>
      </c>
      <c r="C506" s="9" t="s">
        <v>1912</v>
      </c>
      <c r="D506" s="9">
        <v>2023116044</v>
      </c>
      <c r="E506" s="9" t="s">
        <v>1913</v>
      </c>
      <c r="F506" s="1" t="s">
        <v>1914</v>
      </c>
      <c r="G506" s="1" t="s">
        <v>33</v>
      </c>
      <c r="H506" s="1" t="s">
        <v>248</v>
      </c>
      <c r="I506" s="9" t="s">
        <v>1188</v>
      </c>
      <c r="J506" s="2" t="s">
        <v>1915</v>
      </c>
    </row>
    <row r="507" spans="1:10" x14ac:dyDescent="0.3">
      <c r="A507" s="6">
        <v>506</v>
      </c>
      <c r="B507" s="9">
        <v>858</v>
      </c>
      <c r="C507" s="9" t="s">
        <v>1450</v>
      </c>
      <c r="D507" s="9" t="s">
        <v>1451</v>
      </c>
      <c r="E507" s="1" t="s">
        <v>23</v>
      </c>
      <c r="F507" s="1" t="s">
        <v>10</v>
      </c>
      <c r="G507" s="9" t="s">
        <v>13</v>
      </c>
      <c r="H507" s="9" t="s">
        <v>248</v>
      </c>
      <c r="I507" s="9" t="s">
        <v>14</v>
      </c>
      <c r="J507" s="2" t="s">
        <v>1452</v>
      </c>
    </row>
    <row r="508" spans="1:10" x14ac:dyDescent="0.3">
      <c r="A508" s="6">
        <v>507</v>
      </c>
      <c r="B508" s="9">
        <v>859</v>
      </c>
      <c r="C508" s="9" t="s">
        <v>657</v>
      </c>
      <c r="D508" s="9" t="s">
        <v>658</v>
      </c>
      <c r="E508" s="1" t="s">
        <v>62</v>
      </c>
      <c r="F508" s="1" t="s">
        <v>10</v>
      </c>
      <c r="G508" s="1" t="s">
        <v>13</v>
      </c>
      <c r="H508" s="1" t="s">
        <v>248</v>
      </c>
      <c r="I508" s="9" t="s">
        <v>277</v>
      </c>
      <c r="J508" s="2" t="s">
        <v>659</v>
      </c>
    </row>
    <row r="509" spans="1:10" x14ac:dyDescent="0.3">
      <c r="A509" s="6">
        <v>508</v>
      </c>
      <c r="B509" s="9">
        <v>863</v>
      </c>
      <c r="C509" s="9" t="s">
        <v>1453</v>
      </c>
      <c r="D509" s="9" t="s">
        <v>1454</v>
      </c>
      <c r="E509" s="1" t="s">
        <v>23</v>
      </c>
      <c r="F509" s="1" t="s">
        <v>10</v>
      </c>
      <c r="G509" s="9" t="s">
        <v>13</v>
      </c>
      <c r="H509" s="9" t="s">
        <v>248</v>
      </c>
      <c r="I509" s="9" t="s">
        <v>14</v>
      </c>
      <c r="J509" s="2" t="s">
        <v>1455</v>
      </c>
    </row>
    <row r="510" spans="1:10" x14ac:dyDescent="0.3">
      <c r="A510" s="6">
        <v>509</v>
      </c>
      <c r="B510" s="9">
        <v>864</v>
      </c>
      <c r="C510" s="9" t="s">
        <v>660</v>
      </c>
      <c r="D510" s="9" t="s">
        <v>661</v>
      </c>
      <c r="E510" s="1" t="s">
        <v>62</v>
      </c>
      <c r="F510" s="1" t="s">
        <v>10</v>
      </c>
      <c r="G510" s="1" t="s">
        <v>13</v>
      </c>
      <c r="H510" s="1" t="s">
        <v>248</v>
      </c>
      <c r="I510" s="9" t="s">
        <v>526</v>
      </c>
      <c r="J510" s="2" t="s">
        <v>662</v>
      </c>
    </row>
    <row r="511" spans="1:10" x14ac:dyDescent="0.3">
      <c r="A511" s="6">
        <v>510</v>
      </c>
      <c r="B511" s="9">
        <v>865</v>
      </c>
      <c r="C511" s="9" t="s">
        <v>1456</v>
      </c>
      <c r="D511" s="9" t="s">
        <v>1457</v>
      </c>
      <c r="E511" s="1" t="s">
        <v>139</v>
      </c>
      <c r="F511" s="1" t="s">
        <v>716</v>
      </c>
      <c r="G511" s="9" t="s">
        <v>37</v>
      </c>
      <c r="H511" s="9" t="s">
        <v>248</v>
      </c>
      <c r="I511" s="9" t="s">
        <v>14</v>
      </c>
      <c r="J511" s="2" t="s">
        <v>1458</v>
      </c>
    </row>
    <row r="512" spans="1:10" x14ac:dyDescent="0.3">
      <c r="A512" s="6">
        <v>511</v>
      </c>
      <c r="B512" s="9">
        <v>867</v>
      </c>
      <c r="C512" s="9" t="s">
        <v>1113</v>
      </c>
      <c r="D512" s="9" t="s">
        <v>1114</v>
      </c>
      <c r="E512" s="9" t="s">
        <v>38</v>
      </c>
      <c r="F512" s="1" t="s">
        <v>10</v>
      </c>
      <c r="G512" s="1" t="s">
        <v>13</v>
      </c>
      <c r="H512" s="1" t="s">
        <v>248</v>
      </c>
      <c r="I512" s="9" t="s">
        <v>942</v>
      </c>
      <c r="J512" s="2" t="s">
        <v>1115</v>
      </c>
    </row>
    <row r="513" spans="1:10" x14ac:dyDescent="0.3">
      <c r="A513" s="6">
        <v>512</v>
      </c>
      <c r="B513" s="9" t="s">
        <v>161</v>
      </c>
      <c r="C513" s="9" t="s">
        <v>871</v>
      </c>
      <c r="D513" s="9">
        <v>8230310330</v>
      </c>
      <c r="E513" s="9" t="s">
        <v>105</v>
      </c>
      <c r="F513" s="9" t="s">
        <v>106</v>
      </c>
      <c r="G513" s="15" t="s">
        <v>11</v>
      </c>
      <c r="H513" s="1" t="s">
        <v>12</v>
      </c>
      <c r="I513" s="9" t="s">
        <v>781</v>
      </c>
      <c r="J513" s="2" t="s">
        <v>872</v>
      </c>
    </row>
    <row r="514" spans="1:10" x14ac:dyDescent="0.3">
      <c r="A514" s="6">
        <v>513</v>
      </c>
      <c r="B514" s="12" t="s">
        <v>162</v>
      </c>
      <c r="C514" s="12" t="s">
        <v>1703</v>
      </c>
      <c r="D514" s="12" t="s">
        <v>1704</v>
      </c>
      <c r="E514" s="12" t="s">
        <v>56</v>
      </c>
      <c r="F514" s="1" t="s">
        <v>10</v>
      </c>
      <c r="G514" s="1" t="s">
        <v>13</v>
      </c>
      <c r="H514" s="1" t="s">
        <v>248</v>
      </c>
      <c r="I514" s="9" t="s">
        <v>324</v>
      </c>
      <c r="J514" s="2" t="s">
        <v>1705</v>
      </c>
    </row>
    <row r="515" spans="1:10" x14ac:dyDescent="0.3">
      <c r="A515" s="6">
        <v>514</v>
      </c>
      <c r="B515" s="9">
        <v>872</v>
      </c>
      <c r="C515" s="9" t="s">
        <v>1116</v>
      </c>
      <c r="D515" s="9" t="s">
        <v>1117</v>
      </c>
      <c r="E515" s="9" t="s">
        <v>38</v>
      </c>
      <c r="F515" s="1" t="s">
        <v>10</v>
      </c>
      <c r="G515" s="1" t="s">
        <v>13</v>
      </c>
      <c r="H515" s="1" t="s">
        <v>248</v>
      </c>
      <c r="I515" s="9" t="s">
        <v>942</v>
      </c>
      <c r="J515" s="2" t="s">
        <v>1118</v>
      </c>
    </row>
    <row r="516" spans="1:10" x14ac:dyDescent="0.3">
      <c r="A516" s="6">
        <v>515</v>
      </c>
      <c r="B516" s="9" t="s">
        <v>163</v>
      </c>
      <c r="C516" s="9" t="s">
        <v>873</v>
      </c>
      <c r="D516" s="9" t="s">
        <v>874</v>
      </c>
      <c r="E516" s="9" t="s">
        <v>60</v>
      </c>
      <c r="F516" s="9" t="s">
        <v>10</v>
      </c>
      <c r="G516" s="15" t="s">
        <v>11</v>
      </c>
      <c r="H516" s="1" t="s">
        <v>12</v>
      </c>
      <c r="I516" s="9" t="s">
        <v>26</v>
      </c>
      <c r="J516" s="2" t="s">
        <v>875</v>
      </c>
    </row>
    <row r="517" spans="1:10" x14ac:dyDescent="0.3">
      <c r="A517" s="6">
        <v>516</v>
      </c>
      <c r="B517" s="9" t="s">
        <v>165</v>
      </c>
      <c r="C517" s="9" t="s">
        <v>876</v>
      </c>
      <c r="D517" s="9" t="s">
        <v>877</v>
      </c>
      <c r="E517" s="9" t="s">
        <v>60</v>
      </c>
      <c r="F517" s="9" t="s">
        <v>10</v>
      </c>
      <c r="G517" s="15" t="s">
        <v>11</v>
      </c>
      <c r="H517" s="1" t="s">
        <v>12</v>
      </c>
      <c r="I517" s="9" t="s">
        <v>211</v>
      </c>
      <c r="J517" s="2" t="s">
        <v>878</v>
      </c>
    </row>
    <row r="518" spans="1:10" x14ac:dyDescent="0.3">
      <c r="A518" s="6">
        <v>517</v>
      </c>
      <c r="B518" s="9">
        <v>879</v>
      </c>
      <c r="C518" s="9" t="s">
        <v>1119</v>
      </c>
      <c r="D518" s="9" t="s">
        <v>1120</v>
      </c>
      <c r="E518" s="9" t="s">
        <v>38</v>
      </c>
      <c r="F518" s="1" t="s">
        <v>10</v>
      </c>
      <c r="G518" s="1" t="s">
        <v>13</v>
      </c>
      <c r="H518" s="1" t="s">
        <v>248</v>
      </c>
      <c r="I518" s="9" t="s">
        <v>957</v>
      </c>
      <c r="J518" s="2" t="s">
        <v>1121</v>
      </c>
    </row>
    <row r="519" spans="1:10" x14ac:dyDescent="0.3">
      <c r="A519" s="6">
        <v>518</v>
      </c>
      <c r="B519" s="9">
        <v>880</v>
      </c>
      <c r="C519" s="9" t="s">
        <v>1122</v>
      </c>
      <c r="D519" s="9" t="s">
        <v>1123</v>
      </c>
      <c r="E519" s="9" t="s">
        <v>38</v>
      </c>
      <c r="F519" s="1" t="s">
        <v>10</v>
      </c>
      <c r="G519" s="1" t="s">
        <v>13</v>
      </c>
      <c r="H519" s="1" t="s">
        <v>248</v>
      </c>
      <c r="I519" s="9" t="s">
        <v>957</v>
      </c>
      <c r="J519" s="2" t="s">
        <v>1124</v>
      </c>
    </row>
    <row r="520" spans="1:10" x14ac:dyDescent="0.3">
      <c r="A520" s="6">
        <v>519</v>
      </c>
      <c r="B520" s="9">
        <v>881</v>
      </c>
      <c r="C520" s="9" t="s">
        <v>1459</v>
      </c>
      <c r="D520" s="9" t="s">
        <v>1460</v>
      </c>
      <c r="E520" s="1" t="s">
        <v>23</v>
      </c>
      <c r="F520" s="1" t="s">
        <v>10</v>
      </c>
      <c r="G520" s="9" t="s">
        <v>13</v>
      </c>
      <c r="H520" s="9" t="s">
        <v>248</v>
      </c>
      <c r="I520" s="9" t="s">
        <v>14</v>
      </c>
      <c r="J520" s="2" t="s">
        <v>1461</v>
      </c>
    </row>
    <row r="521" spans="1:10" x14ac:dyDescent="0.3">
      <c r="A521" s="6">
        <v>520</v>
      </c>
      <c r="B521" s="9">
        <v>883</v>
      </c>
      <c r="C521" s="9" t="s">
        <v>1125</v>
      </c>
      <c r="D521" s="9" t="s">
        <v>1126</v>
      </c>
      <c r="E521" s="9" t="s">
        <v>38</v>
      </c>
      <c r="F521" s="1" t="s">
        <v>10</v>
      </c>
      <c r="G521" s="1" t="s">
        <v>13</v>
      </c>
      <c r="H521" s="1" t="s">
        <v>248</v>
      </c>
      <c r="I521" s="9" t="s">
        <v>942</v>
      </c>
      <c r="J521" s="2" t="s">
        <v>1127</v>
      </c>
    </row>
    <row r="522" spans="1:10" x14ac:dyDescent="0.3">
      <c r="A522" s="6">
        <v>521</v>
      </c>
      <c r="B522" s="9">
        <v>884</v>
      </c>
      <c r="C522" s="9" t="s">
        <v>1128</v>
      </c>
      <c r="D522" s="9" t="s">
        <v>1129</v>
      </c>
      <c r="E522" s="9" t="s">
        <v>38</v>
      </c>
      <c r="F522" s="1" t="s">
        <v>10</v>
      </c>
      <c r="G522" s="1" t="s">
        <v>13</v>
      </c>
      <c r="H522" s="1" t="s">
        <v>248</v>
      </c>
      <c r="I522" s="9" t="s">
        <v>942</v>
      </c>
      <c r="J522" s="2" t="s">
        <v>1130</v>
      </c>
    </row>
    <row r="523" spans="1:10" x14ac:dyDescent="0.3">
      <c r="A523" s="6">
        <v>522</v>
      </c>
      <c r="B523" s="9" t="s">
        <v>2226</v>
      </c>
      <c r="C523" s="9" t="s">
        <v>2227</v>
      </c>
      <c r="D523" s="9" t="s">
        <v>2228</v>
      </c>
      <c r="E523" s="9" t="s">
        <v>2211</v>
      </c>
      <c r="F523" s="1" t="s">
        <v>10</v>
      </c>
      <c r="G523" s="1" t="s">
        <v>1752</v>
      </c>
      <c r="H523" s="1" t="s">
        <v>248</v>
      </c>
      <c r="I523" s="9" t="s">
        <v>832</v>
      </c>
      <c r="J523" s="2" t="s">
        <v>2229</v>
      </c>
    </row>
    <row r="524" spans="1:10" x14ac:dyDescent="0.3">
      <c r="A524" s="6">
        <v>523</v>
      </c>
      <c r="B524" s="9">
        <v>888</v>
      </c>
      <c r="C524" s="9" t="s">
        <v>1462</v>
      </c>
      <c r="D524" s="9" t="s">
        <v>1463</v>
      </c>
      <c r="E524" s="1" t="s">
        <v>23</v>
      </c>
      <c r="F524" s="1" t="s">
        <v>10</v>
      </c>
      <c r="G524" s="9" t="s">
        <v>13</v>
      </c>
      <c r="H524" s="9" t="s">
        <v>248</v>
      </c>
      <c r="I524" s="9" t="s">
        <v>957</v>
      </c>
      <c r="J524" s="2" t="s">
        <v>1464</v>
      </c>
    </row>
    <row r="525" spans="1:10" x14ac:dyDescent="0.3">
      <c r="A525" s="6">
        <v>524</v>
      </c>
      <c r="B525" s="6">
        <v>889</v>
      </c>
      <c r="C525" s="6" t="s">
        <v>482</v>
      </c>
      <c r="D525" s="6">
        <v>2240813028</v>
      </c>
      <c r="E525" s="6" t="s">
        <v>2292</v>
      </c>
      <c r="F525" s="6" t="s">
        <v>483</v>
      </c>
      <c r="G525" s="6" t="s">
        <v>82</v>
      </c>
      <c r="H525" s="1" t="s">
        <v>248</v>
      </c>
      <c r="I525" s="9" t="s">
        <v>2283</v>
      </c>
      <c r="J525" s="6" t="s">
        <v>484</v>
      </c>
    </row>
    <row r="526" spans="1:10" x14ac:dyDescent="0.3">
      <c r="A526" s="6">
        <v>525</v>
      </c>
      <c r="B526" s="9">
        <v>890</v>
      </c>
      <c r="C526" s="2" t="s">
        <v>2083</v>
      </c>
      <c r="D526" s="9" t="s">
        <v>2084</v>
      </c>
      <c r="E526" s="9" t="s">
        <v>160</v>
      </c>
      <c r="F526" s="1" t="s">
        <v>10</v>
      </c>
      <c r="G526" s="15" t="s">
        <v>13</v>
      </c>
      <c r="H526" s="1" t="s">
        <v>248</v>
      </c>
      <c r="I526" s="9" t="s">
        <v>220</v>
      </c>
      <c r="J526" s="2" t="s">
        <v>2085</v>
      </c>
    </row>
    <row r="527" spans="1:10" x14ac:dyDescent="0.3">
      <c r="A527" s="6">
        <v>526</v>
      </c>
      <c r="B527" s="9">
        <v>894</v>
      </c>
      <c r="C527" s="9" t="s">
        <v>1549</v>
      </c>
      <c r="D527" s="9" t="s">
        <v>1550</v>
      </c>
      <c r="E527" s="9" t="s">
        <v>19</v>
      </c>
      <c r="F527" s="1" t="s">
        <v>10</v>
      </c>
      <c r="G527" s="1" t="s">
        <v>13</v>
      </c>
      <c r="H527" s="1" t="s">
        <v>248</v>
      </c>
      <c r="I527" s="9" t="s">
        <v>28</v>
      </c>
      <c r="J527" s="2" t="s">
        <v>1551</v>
      </c>
    </row>
    <row r="528" spans="1:10" x14ac:dyDescent="0.3">
      <c r="A528" s="6">
        <v>527</v>
      </c>
      <c r="B528" s="9" t="s">
        <v>407</v>
      </c>
      <c r="C528" s="9" t="s">
        <v>408</v>
      </c>
      <c r="D528" s="9" t="s">
        <v>409</v>
      </c>
      <c r="E528" s="1" t="s">
        <v>73</v>
      </c>
      <c r="F528" s="1" t="s">
        <v>10</v>
      </c>
      <c r="G528" s="15" t="s">
        <v>13</v>
      </c>
      <c r="H528" s="1" t="s">
        <v>12</v>
      </c>
      <c r="I528" s="9" t="s">
        <v>310</v>
      </c>
      <c r="J528" s="2" t="s">
        <v>410</v>
      </c>
    </row>
    <row r="529" spans="1:10" x14ac:dyDescent="0.3">
      <c r="A529" s="6">
        <v>528</v>
      </c>
      <c r="B529" s="9">
        <v>898</v>
      </c>
      <c r="C529" s="9" t="s">
        <v>1131</v>
      </c>
      <c r="D529" s="9" t="s">
        <v>1132</v>
      </c>
      <c r="E529" s="9" t="s">
        <v>38</v>
      </c>
      <c r="F529" s="1" t="s">
        <v>10</v>
      </c>
      <c r="G529" s="1" t="s">
        <v>13</v>
      </c>
      <c r="H529" s="1" t="s">
        <v>248</v>
      </c>
      <c r="I529" s="9" t="s">
        <v>942</v>
      </c>
      <c r="J529" s="2" t="s">
        <v>1133</v>
      </c>
    </row>
    <row r="530" spans="1:10" x14ac:dyDescent="0.3">
      <c r="A530" s="6">
        <v>529</v>
      </c>
      <c r="B530" s="9">
        <v>901</v>
      </c>
      <c r="C530" s="2" t="s">
        <v>2086</v>
      </c>
      <c r="D530" s="9" t="s">
        <v>2087</v>
      </c>
      <c r="E530" s="9" t="s">
        <v>160</v>
      </c>
      <c r="F530" s="1" t="s">
        <v>10</v>
      </c>
      <c r="G530" s="15" t="s">
        <v>13</v>
      </c>
      <c r="H530" s="1" t="s">
        <v>248</v>
      </c>
      <c r="I530" s="9" t="s">
        <v>220</v>
      </c>
      <c r="J530" s="2" t="s">
        <v>2088</v>
      </c>
    </row>
    <row r="531" spans="1:10" x14ac:dyDescent="0.3">
      <c r="A531" s="6">
        <v>530</v>
      </c>
      <c r="B531" s="9" t="s">
        <v>2203</v>
      </c>
      <c r="C531" s="9" t="s">
        <v>2204</v>
      </c>
      <c r="D531" s="9" t="s">
        <v>2205</v>
      </c>
      <c r="E531" s="9" t="s">
        <v>2147</v>
      </c>
      <c r="F531" s="1" t="s">
        <v>10</v>
      </c>
      <c r="G531" s="15" t="s">
        <v>13</v>
      </c>
      <c r="H531" s="1" t="s">
        <v>248</v>
      </c>
      <c r="I531" s="9" t="s">
        <v>2148</v>
      </c>
      <c r="J531" s="2" t="s">
        <v>2206</v>
      </c>
    </row>
    <row r="532" spans="1:10" x14ac:dyDescent="0.3">
      <c r="A532" s="6">
        <v>531</v>
      </c>
      <c r="B532" s="9" t="s">
        <v>284</v>
      </c>
      <c r="C532" s="9" t="s">
        <v>285</v>
      </c>
      <c r="D532" s="9" t="s">
        <v>286</v>
      </c>
      <c r="E532" s="9" t="s">
        <v>15</v>
      </c>
      <c r="F532" s="9" t="s">
        <v>10</v>
      </c>
      <c r="G532" s="9" t="s">
        <v>11</v>
      </c>
      <c r="H532" s="1" t="s">
        <v>12</v>
      </c>
      <c r="I532" s="9" t="s">
        <v>211</v>
      </c>
      <c r="J532" s="2" t="s">
        <v>2133</v>
      </c>
    </row>
    <row r="533" spans="1:10" x14ac:dyDescent="0.3">
      <c r="A533" s="6">
        <v>532</v>
      </c>
      <c r="B533" s="9">
        <v>905</v>
      </c>
      <c r="C533" s="9" t="s">
        <v>1134</v>
      </c>
      <c r="D533" s="9" t="s">
        <v>1135</v>
      </c>
      <c r="E533" s="9" t="s">
        <v>38</v>
      </c>
      <c r="F533" s="1" t="s">
        <v>10</v>
      </c>
      <c r="G533" s="1" t="s">
        <v>13</v>
      </c>
      <c r="H533" s="1" t="s">
        <v>248</v>
      </c>
      <c r="I533" s="9" t="s">
        <v>942</v>
      </c>
      <c r="J533" s="2" t="s">
        <v>1136</v>
      </c>
    </row>
    <row r="534" spans="1:10" x14ac:dyDescent="0.3">
      <c r="A534" s="6">
        <v>533</v>
      </c>
      <c r="B534" s="9">
        <v>906</v>
      </c>
      <c r="C534" s="9" t="s">
        <v>1552</v>
      </c>
      <c r="D534" s="9" t="s">
        <v>1553</v>
      </c>
      <c r="E534" s="9" t="s">
        <v>19</v>
      </c>
      <c r="F534" s="1" t="s">
        <v>10</v>
      </c>
      <c r="G534" s="1" t="s">
        <v>13</v>
      </c>
      <c r="H534" s="1" t="s">
        <v>248</v>
      </c>
      <c r="I534" s="9" t="s">
        <v>28</v>
      </c>
      <c r="J534" s="2" t="s">
        <v>1554</v>
      </c>
    </row>
    <row r="535" spans="1:10" x14ac:dyDescent="0.3">
      <c r="A535" s="6">
        <v>534</v>
      </c>
      <c r="B535" s="12" t="s">
        <v>166</v>
      </c>
      <c r="C535" s="12" t="s">
        <v>1706</v>
      </c>
      <c r="D535" s="12" t="s">
        <v>1707</v>
      </c>
      <c r="E535" s="12" t="s">
        <v>56</v>
      </c>
      <c r="F535" s="1" t="s">
        <v>10</v>
      </c>
      <c r="G535" s="1" t="s">
        <v>13</v>
      </c>
      <c r="H535" s="1" t="s">
        <v>248</v>
      </c>
      <c r="I535" s="9" t="s">
        <v>832</v>
      </c>
      <c r="J535" s="2" t="s">
        <v>1708</v>
      </c>
    </row>
    <row r="536" spans="1:10" x14ac:dyDescent="0.3">
      <c r="A536" s="6">
        <v>535</v>
      </c>
      <c r="B536" s="9" t="s">
        <v>879</v>
      </c>
      <c r="C536" s="9" t="s">
        <v>880</v>
      </c>
      <c r="D536" s="9">
        <v>8230310306</v>
      </c>
      <c r="E536" s="9" t="s">
        <v>105</v>
      </c>
      <c r="F536" s="9" t="s">
        <v>106</v>
      </c>
      <c r="G536" s="15" t="s">
        <v>11</v>
      </c>
      <c r="H536" s="1" t="s">
        <v>12</v>
      </c>
      <c r="I536" s="9" t="s">
        <v>781</v>
      </c>
      <c r="J536" s="2" t="s">
        <v>881</v>
      </c>
    </row>
    <row r="537" spans="1:10" x14ac:dyDescent="0.3">
      <c r="A537" s="6">
        <v>536</v>
      </c>
      <c r="B537" s="9">
        <v>909</v>
      </c>
      <c r="C537" s="9" t="s">
        <v>1137</v>
      </c>
      <c r="D537" s="9" t="s">
        <v>1138</v>
      </c>
      <c r="E537" s="9" t="s">
        <v>38</v>
      </c>
      <c r="F537" s="1" t="s">
        <v>10</v>
      </c>
      <c r="G537" s="1" t="s">
        <v>13</v>
      </c>
      <c r="H537" s="1" t="s">
        <v>248</v>
      </c>
      <c r="I537" s="9" t="s">
        <v>957</v>
      </c>
      <c r="J537" s="2" t="s">
        <v>1139</v>
      </c>
    </row>
    <row r="538" spans="1:10" x14ac:dyDescent="0.3">
      <c r="A538" s="6">
        <v>537</v>
      </c>
      <c r="B538" s="9">
        <v>911</v>
      </c>
      <c r="C538" s="9" t="s">
        <v>663</v>
      </c>
      <c r="D538" s="9" t="s">
        <v>664</v>
      </c>
      <c r="E538" s="1" t="s">
        <v>62</v>
      </c>
      <c r="F538" s="1" t="s">
        <v>10</v>
      </c>
      <c r="G538" s="1" t="s">
        <v>13</v>
      </c>
      <c r="H538" s="1" t="s">
        <v>248</v>
      </c>
      <c r="I538" s="9" t="s">
        <v>277</v>
      </c>
      <c r="J538" s="2" t="s">
        <v>665</v>
      </c>
    </row>
    <row r="539" spans="1:10" x14ac:dyDescent="0.3">
      <c r="A539" s="6">
        <v>538</v>
      </c>
      <c r="B539" s="9">
        <v>912</v>
      </c>
      <c r="C539" s="9" t="s">
        <v>1140</v>
      </c>
      <c r="D539" s="9" t="s">
        <v>1141</v>
      </c>
      <c r="E539" s="9" t="s">
        <v>38</v>
      </c>
      <c r="F539" s="1" t="s">
        <v>10</v>
      </c>
      <c r="G539" s="1" t="s">
        <v>13</v>
      </c>
      <c r="H539" s="1" t="s">
        <v>248</v>
      </c>
      <c r="I539" s="9" t="s">
        <v>942</v>
      </c>
      <c r="J539" s="2" t="s">
        <v>1142</v>
      </c>
    </row>
    <row r="540" spans="1:10" x14ac:dyDescent="0.3">
      <c r="A540" s="6">
        <v>539</v>
      </c>
      <c r="B540" s="9" t="s">
        <v>2230</v>
      </c>
      <c r="C540" s="9" t="s">
        <v>2231</v>
      </c>
      <c r="D540" s="9" t="s">
        <v>2232</v>
      </c>
      <c r="E540" s="9" t="s">
        <v>2211</v>
      </c>
      <c r="F540" s="1" t="s">
        <v>10</v>
      </c>
      <c r="G540" s="1" t="s">
        <v>1752</v>
      </c>
      <c r="H540" s="1" t="s">
        <v>248</v>
      </c>
      <c r="I540" s="9" t="s">
        <v>324</v>
      </c>
      <c r="J540" s="2" t="s">
        <v>2233</v>
      </c>
    </row>
    <row r="541" spans="1:10" x14ac:dyDescent="0.3">
      <c r="A541" s="6">
        <v>540</v>
      </c>
      <c r="B541" s="9">
        <v>914</v>
      </c>
      <c r="C541" s="9" t="s">
        <v>1143</v>
      </c>
      <c r="D541" s="9" t="s">
        <v>1144</v>
      </c>
      <c r="E541" s="9" t="s">
        <v>38</v>
      </c>
      <c r="F541" s="1" t="s">
        <v>10</v>
      </c>
      <c r="G541" s="1" t="s">
        <v>13</v>
      </c>
      <c r="H541" s="1" t="s">
        <v>248</v>
      </c>
      <c r="I541" s="9" t="s">
        <v>942</v>
      </c>
      <c r="J541" s="2" t="s">
        <v>1145</v>
      </c>
    </row>
    <row r="542" spans="1:10" x14ac:dyDescent="0.3">
      <c r="A542" s="6">
        <v>541</v>
      </c>
      <c r="B542" s="9">
        <v>916</v>
      </c>
      <c r="C542" s="9" t="s">
        <v>1146</v>
      </c>
      <c r="D542" s="9" t="s">
        <v>1147</v>
      </c>
      <c r="E542" s="9" t="s">
        <v>38</v>
      </c>
      <c r="F542" s="1" t="s">
        <v>10</v>
      </c>
      <c r="G542" s="1" t="s">
        <v>13</v>
      </c>
      <c r="H542" s="1" t="s">
        <v>248</v>
      </c>
      <c r="I542" s="9" t="s">
        <v>942</v>
      </c>
      <c r="J542" s="2" t="s">
        <v>1148</v>
      </c>
    </row>
    <row r="543" spans="1:10" x14ac:dyDescent="0.3">
      <c r="A543" s="6">
        <v>542</v>
      </c>
      <c r="B543" s="12" t="s">
        <v>1709</v>
      </c>
      <c r="C543" s="12" t="s">
        <v>1710</v>
      </c>
      <c r="D543" s="12" t="s">
        <v>1711</v>
      </c>
      <c r="E543" s="12" t="s">
        <v>56</v>
      </c>
      <c r="F543" s="1" t="s">
        <v>10</v>
      </c>
      <c r="G543" s="1" t="s">
        <v>13</v>
      </c>
      <c r="H543" s="1" t="s">
        <v>248</v>
      </c>
      <c r="I543" s="9" t="s">
        <v>832</v>
      </c>
      <c r="J543" s="13" t="s">
        <v>1712</v>
      </c>
    </row>
    <row r="544" spans="1:10" x14ac:dyDescent="0.3">
      <c r="A544" s="6">
        <v>543</v>
      </c>
      <c r="B544" s="9" t="s">
        <v>167</v>
      </c>
      <c r="C544" s="9" t="s">
        <v>287</v>
      </c>
      <c r="D544" s="9" t="s">
        <v>288</v>
      </c>
      <c r="E544" s="9" t="s">
        <v>15</v>
      </c>
      <c r="F544" s="9" t="s">
        <v>10</v>
      </c>
      <c r="G544" s="9" t="s">
        <v>11</v>
      </c>
      <c r="H544" s="1" t="s">
        <v>12</v>
      </c>
      <c r="I544" s="9" t="s">
        <v>211</v>
      </c>
      <c r="J544" s="13" t="s">
        <v>289</v>
      </c>
    </row>
    <row r="545" spans="1:10" x14ac:dyDescent="0.3">
      <c r="A545" s="6">
        <v>544</v>
      </c>
      <c r="B545" s="9" t="s">
        <v>882</v>
      </c>
      <c r="C545" s="9" t="s">
        <v>883</v>
      </c>
      <c r="D545" s="9" t="s">
        <v>884</v>
      </c>
      <c r="E545" s="9" t="s">
        <v>60</v>
      </c>
      <c r="F545" s="9" t="s">
        <v>10</v>
      </c>
      <c r="G545" s="15" t="s">
        <v>11</v>
      </c>
      <c r="H545" s="1" t="s">
        <v>177</v>
      </c>
      <c r="I545" s="9" t="s">
        <v>26</v>
      </c>
      <c r="J545" s="13" t="s">
        <v>885</v>
      </c>
    </row>
    <row r="546" spans="1:10" x14ac:dyDescent="0.3">
      <c r="A546" s="6">
        <v>545</v>
      </c>
      <c r="B546" s="9">
        <v>922</v>
      </c>
      <c r="C546" s="9" t="s">
        <v>75</v>
      </c>
      <c r="D546" s="9" t="s">
        <v>1149</v>
      </c>
      <c r="E546" s="9" t="s">
        <v>38</v>
      </c>
      <c r="F546" s="1" t="s">
        <v>10</v>
      </c>
      <c r="G546" s="1" t="s">
        <v>13</v>
      </c>
      <c r="H546" s="1" t="s">
        <v>248</v>
      </c>
      <c r="I546" s="9" t="s">
        <v>942</v>
      </c>
      <c r="J546" s="13" t="s">
        <v>1150</v>
      </c>
    </row>
    <row r="547" spans="1:10" x14ac:dyDescent="0.3">
      <c r="A547" s="6">
        <v>546</v>
      </c>
      <c r="B547" s="9" t="s">
        <v>168</v>
      </c>
      <c r="C547" s="9" t="s">
        <v>886</v>
      </c>
      <c r="D547" s="9" t="s">
        <v>887</v>
      </c>
      <c r="E547" s="9" t="s">
        <v>60</v>
      </c>
      <c r="F547" s="9" t="s">
        <v>10</v>
      </c>
      <c r="G547" s="15" t="s">
        <v>11</v>
      </c>
      <c r="H547" s="1" t="s">
        <v>12</v>
      </c>
      <c r="I547" s="9" t="s">
        <v>211</v>
      </c>
      <c r="J547" s="13" t="s">
        <v>888</v>
      </c>
    </row>
    <row r="548" spans="1:10" x14ac:dyDescent="0.3">
      <c r="A548" s="6">
        <v>547</v>
      </c>
      <c r="B548" s="9">
        <v>925</v>
      </c>
      <c r="C548" s="9" t="s">
        <v>485</v>
      </c>
      <c r="D548" s="9" t="s">
        <v>486</v>
      </c>
      <c r="E548" s="9" t="s">
        <v>63</v>
      </c>
      <c r="F548" s="1" t="s">
        <v>10</v>
      </c>
      <c r="G548" s="1" t="s">
        <v>13</v>
      </c>
      <c r="H548" s="1" t="s">
        <v>248</v>
      </c>
      <c r="I548" s="9" t="s">
        <v>445</v>
      </c>
      <c r="J548" s="13" t="s">
        <v>487</v>
      </c>
    </row>
    <row r="549" spans="1:10" x14ac:dyDescent="0.3">
      <c r="A549" s="6">
        <v>548</v>
      </c>
      <c r="B549" s="9">
        <v>926</v>
      </c>
      <c r="C549" s="2" t="s">
        <v>2089</v>
      </c>
      <c r="D549" s="9" t="s">
        <v>2090</v>
      </c>
      <c r="E549" s="9" t="s">
        <v>160</v>
      </c>
      <c r="F549" s="1" t="s">
        <v>10</v>
      </c>
      <c r="G549" s="15" t="s">
        <v>13</v>
      </c>
      <c r="H549" s="1" t="s">
        <v>248</v>
      </c>
      <c r="I549" s="9" t="s">
        <v>26</v>
      </c>
      <c r="J549" s="13" t="s">
        <v>2091</v>
      </c>
    </row>
    <row r="550" spans="1:10" x14ac:dyDescent="0.3">
      <c r="A550" s="6">
        <v>549</v>
      </c>
      <c r="B550" s="9">
        <v>927</v>
      </c>
      <c r="C550" s="9" t="s">
        <v>1916</v>
      </c>
      <c r="D550" s="14" t="s">
        <v>2141</v>
      </c>
      <c r="E550" s="9" t="s">
        <v>31</v>
      </c>
      <c r="F550" s="1" t="s">
        <v>1917</v>
      </c>
      <c r="G550" s="1" t="s">
        <v>102</v>
      </c>
      <c r="H550" s="1" t="s">
        <v>248</v>
      </c>
      <c r="I550" s="9" t="s">
        <v>1188</v>
      </c>
      <c r="J550" s="13" t="s">
        <v>1918</v>
      </c>
    </row>
    <row r="551" spans="1:10" x14ac:dyDescent="0.3">
      <c r="A551" s="6">
        <v>550</v>
      </c>
      <c r="B551" s="9" t="s">
        <v>169</v>
      </c>
      <c r="C551" s="9" t="s">
        <v>889</v>
      </c>
      <c r="D551" s="9">
        <v>2324040268</v>
      </c>
      <c r="E551" s="9" t="s">
        <v>890</v>
      </c>
      <c r="F551" s="9" t="s">
        <v>891</v>
      </c>
      <c r="G551" s="15" t="s">
        <v>892</v>
      </c>
      <c r="H551" s="1" t="s">
        <v>12</v>
      </c>
      <c r="I551" s="9" t="s">
        <v>781</v>
      </c>
      <c r="J551" s="13" t="s">
        <v>893</v>
      </c>
    </row>
    <row r="552" spans="1:10" x14ac:dyDescent="0.3">
      <c r="A552" s="6">
        <v>551</v>
      </c>
      <c r="B552" s="20" t="s">
        <v>2532</v>
      </c>
      <c r="C552" s="20" t="s">
        <v>2533</v>
      </c>
      <c r="D552" s="20" t="s">
        <v>2534</v>
      </c>
      <c r="E552" s="21" t="s">
        <v>2303</v>
      </c>
      <c r="F552" s="21" t="s">
        <v>10</v>
      </c>
      <c r="G552" s="22" t="s">
        <v>11</v>
      </c>
      <c r="H552" s="21" t="s">
        <v>12</v>
      </c>
      <c r="I552" s="20" t="s">
        <v>211</v>
      </c>
      <c r="J552" s="24" t="s">
        <v>2535</v>
      </c>
    </row>
    <row r="553" spans="1:10" x14ac:dyDescent="0.3">
      <c r="A553" s="6">
        <v>552</v>
      </c>
      <c r="B553" s="9" t="s">
        <v>170</v>
      </c>
      <c r="C553" s="9" t="s">
        <v>1943</v>
      </c>
      <c r="D553" s="9" t="s">
        <v>1944</v>
      </c>
      <c r="E553" s="9" t="s">
        <v>88</v>
      </c>
      <c r="F553" s="1" t="s">
        <v>10</v>
      </c>
      <c r="G553" s="1" t="s">
        <v>1945</v>
      </c>
      <c r="H553" s="1" t="s">
        <v>248</v>
      </c>
      <c r="I553" s="12" t="s">
        <v>211</v>
      </c>
      <c r="J553" s="13" t="s">
        <v>1946</v>
      </c>
    </row>
    <row r="554" spans="1:10" x14ac:dyDescent="0.3">
      <c r="A554" s="6">
        <v>553</v>
      </c>
      <c r="B554" s="9">
        <v>936</v>
      </c>
      <c r="C554" s="2" t="s">
        <v>2092</v>
      </c>
      <c r="D554" s="9" t="s">
        <v>2093</v>
      </c>
      <c r="E554" s="9" t="s">
        <v>160</v>
      </c>
      <c r="F554" s="1" t="s">
        <v>10</v>
      </c>
      <c r="G554" s="15" t="s">
        <v>13</v>
      </c>
      <c r="H554" s="1" t="s">
        <v>248</v>
      </c>
      <c r="I554" s="9" t="s">
        <v>211</v>
      </c>
      <c r="J554" s="13" t="s">
        <v>2094</v>
      </c>
    </row>
    <row r="555" spans="1:10" x14ac:dyDescent="0.3">
      <c r="A555" s="6">
        <v>554</v>
      </c>
      <c r="B555" s="20" t="s">
        <v>2536</v>
      </c>
      <c r="C555" s="20" t="s">
        <v>2537</v>
      </c>
      <c r="D555" s="20" t="s">
        <v>2538</v>
      </c>
      <c r="E555" s="21" t="s">
        <v>2303</v>
      </c>
      <c r="F555" s="21" t="s">
        <v>10</v>
      </c>
      <c r="G555" s="22" t="s">
        <v>11</v>
      </c>
      <c r="H555" s="21" t="s">
        <v>12</v>
      </c>
      <c r="I555" s="20" t="s">
        <v>65</v>
      </c>
      <c r="J555" s="24" t="s">
        <v>2539</v>
      </c>
    </row>
    <row r="556" spans="1:10" x14ac:dyDescent="0.3">
      <c r="A556" s="6">
        <v>555</v>
      </c>
      <c r="B556" s="9">
        <v>939</v>
      </c>
      <c r="C556" s="9" t="s">
        <v>1465</v>
      </c>
      <c r="D556" s="9" t="s">
        <v>1466</v>
      </c>
      <c r="E556" s="1" t="s">
        <v>23</v>
      </c>
      <c r="F556" s="1" t="s">
        <v>10</v>
      </c>
      <c r="G556" s="9" t="s">
        <v>13</v>
      </c>
      <c r="H556" s="9" t="s">
        <v>248</v>
      </c>
      <c r="I556" s="9" t="s">
        <v>14</v>
      </c>
      <c r="J556" s="13" t="s">
        <v>1467</v>
      </c>
    </row>
    <row r="557" spans="1:10" x14ac:dyDescent="0.3">
      <c r="A557" s="6">
        <v>556</v>
      </c>
      <c r="B557" s="9">
        <v>941</v>
      </c>
      <c r="C557" s="9" t="s">
        <v>1151</v>
      </c>
      <c r="D557" s="9" t="s">
        <v>1152</v>
      </c>
      <c r="E557" s="9" t="s">
        <v>38</v>
      </c>
      <c r="F557" s="1" t="s">
        <v>10</v>
      </c>
      <c r="G557" s="1" t="s">
        <v>13</v>
      </c>
      <c r="H557" s="1" t="s">
        <v>248</v>
      </c>
      <c r="I557" s="9" t="s">
        <v>942</v>
      </c>
      <c r="J557" s="13" t="s">
        <v>1153</v>
      </c>
    </row>
    <row r="558" spans="1:10" x14ac:dyDescent="0.3">
      <c r="A558" s="6">
        <v>557</v>
      </c>
      <c r="B558" s="6" t="s">
        <v>709</v>
      </c>
      <c r="C558" s="6" t="s">
        <v>710</v>
      </c>
      <c r="D558" s="6" t="s">
        <v>711</v>
      </c>
      <c r="E558" s="1" t="s">
        <v>20</v>
      </c>
      <c r="F558" s="1" t="s">
        <v>10</v>
      </c>
      <c r="G558" s="15" t="s">
        <v>13</v>
      </c>
      <c r="H558" s="1" t="s">
        <v>12</v>
      </c>
      <c r="I558" s="6" t="s">
        <v>712</v>
      </c>
      <c r="J558" s="25" t="s">
        <v>713</v>
      </c>
    </row>
    <row r="559" spans="1:10" x14ac:dyDescent="0.3">
      <c r="A559" s="6">
        <v>558</v>
      </c>
      <c r="B559" s="7">
        <v>943</v>
      </c>
      <c r="C559" s="6" t="s">
        <v>488</v>
      </c>
      <c r="D559" s="6">
        <v>24820490</v>
      </c>
      <c r="E559" s="6" t="s">
        <v>2293</v>
      </c>
      <c r="F559" s="6" t="s">
        <v>489</v>
      </c>
      <c r="G559" s="8" t="s">
        <v>41</v>
      </c>
      <c r="H559" s="1" t="s">
        <v>248</v>
      </c>
      <c r="I559" s="9" t="s">
        <v>2283</v>
      </c>
      <c r="J559" s="23" t="s">
        <v>490</v>
      </c>
    </row>
    <row r="560" spans="1:10" x14ac:dyDescent="0.3">
      <c r="A560" s="6">
        <v>559</v>
      </c>
      <c r="B560" s="9">
        <v>944</v>
      </c>
      <c r="C560" s="2" t="s">
        <v>2095</v>
      </c>
      <c r="D560" s="9" t="s">
        <v>2096</v>
      </c>
      <c r="E560" s="9" t="s">
        <v>160</v>
      </c>
      <c r="F560" s="1" t="s">
        <v>10</v>
      </c>
      <c r="G560" s="15" t="s">
        <v>13</v>
      </c>
      <c r="H560" s="1" t="s">
        <v>248</v>
      </c>
      <c r="I560" s="9" t="s">
        <v>1959</v>
      </c>
      <c r="J560" s="13" t="s">
        <v>2097</v>
      </c>
    </row>
    <row r="561" spans="1:10" x14ac:dyDescent="0.3">
      <c r="A561" s="6">
        <v>560</v>
      </c>
      <c r="B561" s="16">
        <v>945</v>
      </c>
      <c r="C561" s="1" t="s">
        <v>2275</v>
      </c>
      <c r="D561" s="18" t="s">
        <v>2276</v>
      </c>
      <c r="E561" s="1" t="s">
        <v>2261</v>
      </c>
      <c r="F561" s="1" t="s">
        <v>2262</v>
      </c>
      <c r="G561" s="1" t="s">
        <v>13</v>
      </c>
      <c r="H561" s="1" t="s">
        <v>248</v>
      </c>
      <c r="I561" s="1" t="s">
        <v>2250</v>
      </c>
      <c r="J561" s="25" t="s">
        <v>2277</v>
      </c>
    </row>
    <row r="562" spans="1:10" x14ac:dyDescent="0.3">
      <c r="A562" s="6">
        <v>561</v>
      </c>
      <c r="B562" s="9">
        <v>946</v>
      </c>
      <c r="C562" s="9" t="s">
        <v>1555</v>
      </c>
      <c r="D562" s="9" t="s">
        <v>1556</v>
      </c>
      <c r="E562" s="9" t="s">
        <v>19</v>
      </c>
      <c r="F562" s="1" t="s">
        <v>10</v>
      </c>
      <c r="G562" s="1" t="s">
        <v>13</v>
      </c>
      <c r="H562" s="1" t="s">
        <v>248</v>
      </c>
      <c r="I562" s="9" t="s">
        <v>28</v>
      </c>
      <c r="J562" s="13" t="s">
        <v>1557</v>
      </c>
    </row>
    <row r="563" spans="1:10" x14ac:dyDescent="0.3">
      <c r="A563" s="6">
        <v>562</v>
      </c>
      <c r="B563" s="20" t="s">
        <v>2540</v>
      </c>
      <c r="C563" s="20" t="s">
        <v>2541</v>
      </c>
      <c r="D563" s="20" t="s">
        <v>2542</v>
      </c>
      <c r="E563" s="21" t="s">
        <v>2303</v>
      </c>
      <c r="F563" s="21" t="s">
        <v>10</v>
      </c>
      <c r="G563" s="22" t="s">
        <v>11</v>
      </c>
      <c r="H563" s="21" t="s">
        <v>12</v>
      </c>
      <c r="I563" s="20" t="s">
        <v>211</v>
      </c>
      <c r="J563" s="24" t="s">
        <v>2543</v>
      </c>
    </row>
    <row r="564" spans="1:10" x14ac:dyDescent="0.3">
      <c r="A564" s="6">
        <v>563</v>
      </c>
      <c r="B564" s="9">
        <v>948</v>
      </c>
      <c r="C564" s="9" t="s">
        <v>491</v>
      </c>
      <c r="D564" s="9" t="s">
        <v>492</v>
      </c>
      <c r="E564" s="9" t="s">
        <v>63</v>
      </c>
      <c r="F564" s="1" t="s">
        <v>10</v>
      </c>
      <c r="G564" s="1" t="s">
        <v>13</v>
      </c>
      <c r="H564" s="1" t="s">
        <v>248</v>
      </c>
      <c r="I564" s="9" t="s">
        <v>14</v>
      </c>
      <c r="J564" s="13" t="s">
        <v>493</v>
      </c>
    </row>
    <row r="565" spans="1:10" x14ac:dyDescent="0.3">
      <c r="A565" s="6">
        <v>564</v>
      </c>
      <c r="B565" s="9">
        <v>949</v>
      </c>
      <c r="C565" s="2" t="s">
        <v>2098</v>
      </c>
      <c r="D565" s="9" t="s">
        <v>2099</v>
      </c>
      <c r="E565" s="9" t="s">
        <v>160</v>
      </c>
      <c r="F565" s="1" t="s">
        <v>10</v>
      </c>
      <c r="G565" s="15" t="s">
        <v>13</v>
      </c>
      <c r="H565" s="1" t="s">
        <v>248</v>
      </c>
      <c r="I565" s="9" t="s">
        <v>1959</v>
      </c>
      <c r="J565" s="13" t="s">
        <v>2100</v>
      </c>
    </row>
    <row r="566" spans="1:10" x14ac:dyDescent="0.3">
      <c r="A566" s="6">
        <v>565</v>
      </c>
      <c r="B566" s="9">
        <v>950</v>
      </c>
      <c r="C566" s="9" t="s">
        <v>666</v>
      </c>
      <c r="D566" s="9" t="s">
        <v>667</v>
      </c>
      <c r="E566" s="1" t="s">
        <v>62</v>
      </c>
      <c r="F566" s="1" t="s">
        <v>10</v>
      </c>
      <c r="G566" s="1" t="s">
        <v>13</v>
      </c>
      <c r="H566" s="1" t="s">
        <v>248</v>
      </c>
      <c r="I566" s="9" t="s">
        <v>591</v>
      </c>
      <c r="J566" s="13" t="s">
        <v>668</v>
      </c>
    </row>
    <row r="567" spans="1:10" x14ac:dyDescent="0.3">
      <c r="A567" s="6">
        <v>566</v>
      </c>
      <c r="B567" s="9">
        <v>951</v>
      </c>
      <c r="C567" s="9" t="s">
        <v>138</v>
      </c>
      <c r="D567" s="9" t="s">
        <v>669</v>
      </c>
      <c r="E567" s="1" t="s">
        <v>62</v>
      </c>
      <c r="F567" s="1" t="s">
        <v>10</v>
      </c>
      <c r="G567" s="1" t="s">
        <v>13</v>
      </c>
      <c r="H567" s="1" t="s">
        <v>248</v>
      </c>
      <c r="I567" s="9" t="s">
        <v>277</v>
      </c>
      <c r="J567" s="13" t="s">
        <v>670</v>
      </c>
    </row>
    <row r="568" spans="1:10" x14ac:dyDescent="0.3">
      <c r="A568" s="6">
        <v>567</v>
      </c>
      <c r="B568" s="9" t="s">
        <v>894</v>
      </c>
      <c r="C568" s="9" t="s">
        <v>895</v>
      </c>
      <c r="D568" s="9" t="s">
        <v>896</v>
      </c>
      <c r="E568" s="9" t="s">
        <v>60</v>
      </c>
      <c r="F568" s="9" t="s">
        <v>10</v>
      </c>
      <c r="G568" s="15" t="s">
        <v>11</v>
      </c>
      <c r="H568" s="1" t="s">
        <v>12</v>
      </c>
      <c r="I568" s="9" t="s">
        <v>211</v>
      </c>
      <c r="J568" s="13" t="s">
        <v>897</v>
      </c>
    </row>
    <row r="569" spans="1:10" x14ac:dyDescent="0.3">
      <c r="A569" s="6">
        <v>568</v>
      </c>
      <c r="B569" s="9" t="s">
        <v>171</v>
      </c>
      <c r="C569" s="9" t="s">
        <v>1947</v>
      </c>
      <c r="D569" s="9" t="s">
        <v>1948</v>
      </c>
      <c r="E569" s="9" t="s">
        <v>88</v>
      </c>
      <c r="F569" s="1" t="s">
        <v>10</v>
      </c>
      <c r="G569" s="1" t="s">
        <v>1945</v>
      </c>
      <c r="H569" s="1" t="s">
        <v>248</v>
      </c>
      <c r="I569" s="12" t="s">
        <v>220</v>
      </c>
      <c r="J569" s="13" t="s">
        <v>1949</v>
      </c>
    </row>
    <row r="570" spans="1:10" x14ac:dyDescent="0.3">
      <c r="A570" s="6">
        <v>569</v>
      </c>
      <c r="B570" s="20" t="s">
        <v>2544</v>
      </c>
      <c r="C570" s="20" t="s">
        <v>2545</v>
      </c>
      <c r="D570" s="20" t="s">
        <v>2546</v>
      </c>
      <c r="E570" s="21" t="s">
        <v>2303</v>
      </c>
      <c r="F570" s="21" t="s">
        <v>10</v>
      </c>
      <c r="G570" s="22" t="s">
        <v>11</v>
      </c>
      <c r="H570" s="21" t="s">
        <v>12</v>
      </c>
      <c r="I570" s="20" t="s">
        <v>65</v>
      </c>
      <c r="J570" s="24" t="s">
        <v>2547</v>
      </c>
    </row>
    <row r="571" spans="1:10" x14ac:dyDescent="0.3">
      <c r="A571" s="6">
        <v>570</v>
      </c>
      <c r="B571" s="9">
        <v>958</v>
      </c>
      <c r="C571" s="9" t="s">
        <v>1558</v>
      </c>
      <c r="D571" s="9" t="s">
        <v>1559</v>
      </c>
      <c r="E571" s="9" t="s">
        <v>1560</v>
      </c>
      <c r="F571" s="1" t="s">
        <v>1561</v>
      </c>
      <c r="G571" s="1" t="s">
        <v>1562</v>
      </c>
      <c r="H571" s="1" t="s">
        <v>248</v>
      </c>
      <c r="I571" s="9" t="s">
        <v>2288</v>
      </c>
      <c r="J571" s="13" t="s">
        <v>1563</v>
      </c>
    </row>
    <row r="572" spans="1:10" x14ac:dyDescent="0.3">
      <c r="A572" s="6">
        <v>571</v>
      </c>
      <c r="B572" s="9" t="s">
        <v>172</v>
      </c>
      <c r="C572" s="9" t="s">
        <v>898</v>
      </c>
      <c r="D572" s="9" t="s">
        <v>899</v>
      </c>
      <c r="E572" s="9" t="s">
        <v>60</v>
      </c>
      <c r="F572" s="9" t="s">
        <v>10</v>
      </c>
      <c r="G572" s="15" t="s">
        <v>11</v>
      </c>
      <c r="H572" s="1" t="s">
        <v>12</v>
      </c>
      <c r="I572" s="9" t="s">
        <v>26</v>
      </c>
      <c r="J572" s="13" t="s">
        <v>900</v>
      </c>
    </row>
    <row r="573" spans="1:10" x14ac:dyDescent="0.3">
      <c r="A573" s="6">
        <v>572</v>
      </c>
      <c r="B573" s="12" t="s">
        <v>1713</v>
      </c>
      <c r="C573" s="12" t="s">
        <v>1714</v>
      </c>
      <c r="D573" s="12" t="s">
        <v>1715</v>
      </c>
      <c r="E573" s="12" t="s">
        <v>56</v>
      </c>
      <c r="F573" s="1" t="s">
        <v>10</v>
      </c>
      <c r="G573" s="1" t="s">
        <v>13</v>
      </c>
      <c r="H573" s="1" t="s">
        <v>248</v>
      </c>
      <c r="I573" s="9" t="s">
        <v>333</v>
      </c>
      <c r="J573" s="13" t="s">
        <v>1716</v>
      </c>
    </row>
    <row r="574" spans="1:10" x14ac:dyDescent="0.3">
      <c r="A574" s="6">
        <v>573</v>
      </c>
      <c r="B574" s="9" t="s">
        <v>901</v>
      </c>
      <c r="C574" s="9" t="s">
        <v>902</v>
      </c>
      <c r="D574" s="9" t="s">
        <v>903</v>
      </c>
      <c r="E574" s="9" t="s">
        <v>60</v>
      </c>
      <c r="F574" s="9" t="s">
        <v>904</v>
      </c>
      <c r="G574" s="15" t="s">
        <v>33</v>
      </c>
      <c r="H574" s="1" t="s">
        <v>12</v>
      </c>
      <c r="I574" s="9" t="s">
        <v>211</v>
      </c>
      <c r="J574" s="13" t="s">
        <v>905</v>
      </c>
    </row>
    <row r="575" spans="1:10" x14ac:dyDescent="0.3">
      <c r="A575" s="6">
        <v>574</v>
      </c>
      <c r="B575" s="9">
        <v>963</v>
      </c>
      <c r="C575" s="9" t="s">
        <v>1154</v>
      </c>
      <c r="D575" s="9" t="s">
        <v>1155</v>
      </c>
      <c r="E575" s="9" t="s">
        <v>38</v>
      </c>
      <c r="F575" s="1" t="s">
        <v>10</v>
      </c>
      <c r="G575" s="1" t="s">
        <v>13</v>
      </c>
      <c r="H575" s="1" t="s">
        <v>248</v>
      </c>
      <c r="I575" s="9" t="s">
        <v>957</v>
      </c>
      <c r="J575" s="13" t="s">
        <v>1156</v>
      </c>
    </row>
    <row r="576" spans="1:10" x14ac:dyDescent="0.3">
      <c r="A576" s="6">
        <v>575</v>
      </c>
      <c r="B576" s="9">
        <v>964</v>
      </c>
      <c r="C576" s="9" t="s">
        <v>494</v>
      </c>
      <c r="D576" s="9" t="s">
        <v>495</v>
      </c>
      <c r="E576" s="9" t="s">
        <v>63</v>
      </c>
      <c r="F576" s="1" t="s">
        <v>10</v>
      </c>
      <c r="G576" s="1" t="s">
        <v>13</v>
      </c>
      <c r="H576" s="1" t="s">
        <v>248</v>
      </c>
      <c r="I576" s="9" t="s">
        <v>14</v>
      </c>
      <c r="J576" s="13" t="s">
        <v>496</v>
      </c>
    </row>
    <row r="577" spans="1:10" x14ac:dyDescent="0.3">
      <c r="A577" s="6">
        <v>576</v>
      </c>
      <c r="B577" s="9" t="s">
        <v>173</v>
      </c>
      <c r="C577" s="9" t="s">
        <v>1950</v>
      </c>
      <c r="D577" s="9" t="s">
        <v>1951</v>
      </c>
      <c r="E577" s="9" t="s">
        <v>88</v>
      </c>
      <c r="F577" s="1" t="s">
        <v>10</v>
      </c>
      <c r="G577" s="1" t="s">
        <v>1752</v>
      </c>
      <c r="H577" s="1" t="s">
        <v>248</v>
      </c>
      <c r="I577" s="12" t="s">
        <v>220</v>
      </c>
      <c r="J577" s="13" t="s">
        <v>1952</v>
      </c>
    </row>
    <row r="578" spans="1:10" x14ac:dyDescent="0.3">
      <c r="A578" s="6">
        <v>577</v>
      </c>
      <c r="B578" s="9" t="s">
        <v>174</v>
      </c>
      <c r="C578" s="9" t="s">
        <v>411</v>
      </c>
      <c r="D578" s="9" t="s">
        <v>412</v>
      </c>
      <c r="E578" s="1" t="s">
        <v>73</v>
      </c>
      <c r="F578" s="1" t="s">
        <v>10</v>
      </c>
      <c r="G578" s="15" t="s">
        <v>13</v>
      </c>
      <c r="H578" s="1" t="s">
        <v>12</v>
      </c>
      <c r="I578" s="9" t="s">
        <v>324</v>
      </c>
      <c r="J578" s="13" t="s">
        <v>413</v>
      </c>
    </row>
    <row r="579" spans="1:10" x14ac:dyDescent="0.3">
      <c r="A579" s="6">
        <v>578</v>
      </c>
      <c r="B579" s="9">
        <v>969</v>
      </c>
      <c r="C579" s="9" t="s">
        <v>1157</v>
      </c>
      <c r="D579" s="9" t="s">
        <v>1158</v>
      </c>
      <c r="E579" s="9" t="s">
        <v>38</v>
      </c>
      <c r="F579" s="1" t="s">
        <v>10</v>
      </c>
      <c r="G579" s="1" t="s">
        <v>13</v>
      </c>
      <c r="H579" s="1" t="s">
        <v>248</v>
      </c>
      <c r="I579" s="9" t="s">
        <v>957</v>
      </c>
      <c r="J579" s="13" t="s">
        <v>1159</v>
      </c>
    </row>
    <row r="580" spans="1:10" x14ac:dyDescent="0.3">
      <c r="A580" s="6">
        <v>579</v>
      </c>
      <c r="B580" s="9">
        <v>971</v>
      </c>
      <c r="C580" s="9" t="s">
        <v>1160</v>
      </c>
      <c r="D580" s="9" t="s">
        <v>1161</v>
      </c>
      <c r="E580" s="9" t="s">
        <v>38</v>
      </c>
      <c r="F580" s="1" t="s">
        <v>10</v>
      </c>
      <c r="G580" s="1" t="s">
        <v>13</v>
      </c>
      <c r="H580" s="1" t="s">
        <v>248</v>
      </c>
      <c r="I580" s="9" t="s">
        <v>942</v>
      </c>
      <c r="J580" s="13" t="s">
        <v>1162</v>
      </c>
    </row>
    <row r="581" spans="1:10" x14ac:dyDescent="0.3">
      <c r="A581" s="6">
        <v>580</v>
      </c>
      <c r="B581" s="9">
        <v>972</v>
      </c>
      <c r="C581" s="9" t="s">
        <v>1163</v>
      </c>
      <c r="D581" s="9" t="s">
        <v>1164</v>
      </c>
      <c r="E581" s="9" t="s">
        <v>38</v>
      </c>
      <c r="F581" s="1" t="s">
        <v>10</v>
      </c>
      <c r="G581" s="1" t="s">
        <v>13</v>
      </c>
      <c r="H581" s="1" t="s">
        <v>248</v>
      </c>
      <c r="I581" s="9" t="s">
        <v>942</v>
      </c>
      <c r="J581" s="13" t="s">
        <v>1165</v>
      </c>
    </row>
    <row r="582" spans="1:10" x14ac:dyDescent="0.3">
      <c r="A582" s="6">
        <v>581</v>
      </c>
      <c r="B582" s="9">
        <v>973</v>
      </c>
      <c r="C582" s="9" t="s">
        <v>671</v>
      </c>
      <c r="D582" s="9" t="s">
        <v>672</v>
      </c>
      <c r="E582" s="1" t="s">
        <v>62</v>
      </c>
      <c r="F582" s="1" t="s">
        <v>10</v>
      </c>
      <c r="G582" s="1" t="s">
        <v>13</v>
      </c>
      <c r="H582" s="1" t="s">
        <v>248</v>
      </c>
      <c r="I582" s="9" t="s">
        <v>277</v>
      </c>
      <c r="J582" s="13" t="s">
        <v>673</v>
      </c>
    </row>
    <row r="583" spans="1:10" x14ac:dyDescent="0.3">
      <c r="A583" s="6">
        <v>582</v>
      </c>
      <c r="B583" s="9">
        <v>974</v>
      </c>
      <c r="C583" s="9" t="s">
        <v>674</v>
      </c>
      <c r="D583" s="9" t="s">
        <v>675</v>
      </c>
      <c r="E583" s="1" t="s">
        <v>62</v>
      </c>
      <c r="F583" s="1" t="s">
        <v>10</v>
      </c>
      <c r="G583" s="1" t="s">
        <v>13</v>
      </c>
      <c r="H583" s="1" t="s">
        <v>248</v>
      </c>
      <c r="I583" s="9" t="s">
        <v>277</v>
      </c>
      <c r="J583" s="13" t="s">
        <v>676</v>
      </c>
    </row>
    <row r="584" spans="1:10" x14ac:dyDescent="0.3">
      <c r="A584" s="6">
        <v>583</v>
      </c>
      <c r="B584" s="9">
        <v>975</v>
      </c>
      <c r="C584" s="2" t="s">
        <v>2101</v>
      </c>
      <c r="D584" s="9" t="s">
        <v>2102</v>
      </c>
      <c r="E584" s="9" t="s">
        <v>160</v>
      </c>
      <c r="F584" s="1" t="s">
        <v>10</v>
      </c>
      <c r="G584" s="15" t="s">
        <v>13</v>
      </c>
      <c r="H584" s="1" t="s">
        <v>248</v>
      </c>
      <c r="I584" s="9" t="s">
        <v>220</v>
      </c>
      <c r="J584" s="13" t="s">
        <v>2103</v>
      </c>
    </row>
    <row r="585" spans="1:10" x14ac:dyDescent="0.3">
      <c r="A585" s="6">
        <v>584</v>
      </c>
      <c r="B585" s="9">
        <v>977</v>
      </c>
      <c r="C585" s="9" t="s">
        <v>1468</v>
      </c>
      <c r="D585" s="9" t="s">
        <v>1469</v>
      </c>
      <c r="E585" s="1" t="s">
        <v>23</v>
      </c>
      <c r="F585" s="1" t="s">
        <v>10</v>
      </c>
      <c r="G585" s="9" t="s">
        <v>13</v>
      </c>
      <c r="H585" s="9" t="s">
        <v>248</v>
      </c>
      <c r="I585" s="9" t="s">
        <v>14</v>
      </c>
      <c r="J585" s="13" t="s">
        <v>1470</v>
      </c>
    </row>
    <row r="586" spans="1:10" x14ac:dyDescent="0.3">
      <c r="A586" s="6">
        <v>585</v>
      </c>
      <c r="B586" s="9">
        <v>978</v>
      </c>
      <c r="C586" s="9" t="s">
        <v>497</v>
      </c>
      <c r="D586" s="9" t="s">
        <v>498</v>
      </c>
      <c r="E586" s="9" t="s">
        <v>63</v>
      </c>
      <c r="F586" s="1" t="s">
        <v>10</v>
      </c>
      <c r="G586" s="1" t="s">
        <v>13</v>
      </c>
      <c r="H586" s="1" t="s">
        <v>248</v>
      </c>
      <c r="I586" s="9" t="s">
        <v>445</v>
      </c>
      <c r="J586" s="13" t="s">
        <v>499</v>
      </c>
    </row>
    <row r="587" spans="1:10" x14ac:dyDescent="0.3">
      <c r="A587" s="6">
        <v>586</v>
      </c>
      <c r="B587" s="9">
        <v>980</v>
      </c>
      <c r="C587" s="9" t="s">
        <v>1166</v>
      </c>
      <c r="D587" s="9" t="s">
        <v>1167</v>
      </c>
      <c r="E587" s="9" t="s">
        <v>38</v>
      </c>
      <c r="F587" s="1" t="s">
        <v>10</v>
      </c>
      <c r="G587" s="1" t="s">
        <v>13</v>
      </c>
      <c r="H587" s="1" t="s">
        <v>248</v>
      </c>
      <c r="I587" s="9" t="s">
        <v>942</v>
      </c>
      <c r="J587" s="13" t="s">
        <v>1168</v>
      </c>
    </row>
    <row r="588" spans="1:10" x14ac:dyDescent="0.3">
      <c r="A588" s="6">
        <v>587</v>
      </c>
      <c r="B588" s="9">
        <v>981</v>
      </c>
      <c r="C588" s="9" t="s">
        <v>1169</v>
      </c>
      <c r="D588" s="9" t="s">
        <v>1170</v>
      </c>
      <c r="E588" s="9" t="s">
        <v>38</v>
      </c>
      <c r="F588" s="1" t="s">
        <v>10</v>
      </c>
      <c r="G588" s="1" t="s">
        <v>13</v>
      </c>
      <c r="H588" s="1" t="s">
        <v>248</v>
      </c>
      <c r="I588" s="9" t="s">
        <v>942</v>
      </c>
      <c r="J588" s="13" t="s">
        <v>1171</v>
      </c>
    </row>
    <row r="589" spans="1:10" x14ac:dyDescent="0.3">
      <c r="A589" s="6">
        <v>588</v>
      </c>
      <c r="B589" s="9">
        <v>982</v>
      </c>
      <c r="C589" s="9" t="s">
        <v>2294</v>
      </c>
      <c r="D589" s="9" t="s">
        <v>1172</v>
      </c>
      <c r="E589" s="9" t="s">
        <v>38</v>
      </c>
      <c r="F589" s="1" t="s">
        <v>10</v>
      </c>
      <c r="G589" s="1" t="s">
        <v>13</v>
      </c>
      <c r="H589" s="1" t="s">
        <v>248</v>
      </c>
      <c r="I589" s="9" t="s">
        <v>942</v>
      </c>
      <c r="J589" s="13" t="s">
        <v>1173</v>
      </c>
    </row>
    <row r="590" spans="1:10" x14ac:dyDescent="0.3">
      <c r="A590" s="6">
        <v>589</v>
      </c>
      <c r="B590" s="9">
        <v>983</v>
      </c>
      <c r="C590" s="9" t="s">
        <v>1564</v>
      </c>
      <c r="D590" s="9" t="s">
        <v>1565</v>
      </c>
      <c r="E590" s="9" t="s">
        <v>19</v>
      </c>
      <c r="F590" s="1" t="s">
        <v>10</v>
      </c>
      <c r="G590" s="1" t="s">
        <v>13</v>
      </c>
      <c r="H590" s="1" t="s">
        <v>248</v>
      </c>
      <c r="I590" s="9" t="s">
        <v>28</v>
      </c>
      <c r="J590" s="13" t="s">
        <v>1566</v>
      </c>
    </row>
    <row r="591" spans="1:10" x14ac:dyDescent="0.3">
      <c r="A591" s="6">
        <v>590</v>
      </c>
      <c r="B591" s="9">
        <v>984</v>
      </c>
      <c r="C591" s="9" t="s">
        <v>677</v>
      </c>
      <c r="D591" s="9" t="s">
        <v>678</v>
      </c>
      <c r="E591" s="1" t="s">
        <v>62</v>
      </c>
      <c r="F591" s="1" t="s">
        <v>10</v>
      </c>
      <c r="G591" s="1" t="s">
        <v>13</v>
      </c>
      <c r="H591" s="1" t="s">
        <v>248</v>
      </c>
      <c r="I591" s="9" t="s">
        <v>526</v>
      </c>
      <c r="J591" s="13" t="s">
        <v>679</v>
      </c>
    </row>
    <row r="592" spans="1:10" x14ac:dyDescent="0.3">
      <c r="A592" s="6">
        <v>591</v>
      </c>
      <c r="B592" s="9" t="s">
        <v>180</v>
      </c>
      <c r="C592" s="9" t="s">
        <v>414</v>
      </c>
      <c r="D592" s="9" t="s">
        <v>415</v>
      </c>
      <c r="E592" s="1" t="s">
        <v>73</v>
      </c>
      <c r="F592" s="1" t="s">
        <v>10</v>
      </c>
      <c r="G592" s="15" t="s">
        <v>13</v>
      </c>
      <c r="H592" s="1" t="s">
        <v>12</v>
      </c>
      <c r="I592" s="9" t="s">
        <v>324</v>
      </c>
      <c r="J592" s="13" t="s">
        <v>416</v>
      </c>
    </row>
    <row r="593" spans="1:10" x14ac:dyDescent="0.3">
      <c r="A593" s="6">
        <v>592</v>
      </c>
      <c r="B593" s="9">
        <v>986</v>
      </c>
      <c r="C593" s="9" t="s">
        <v>1471</v>
      </c>
      <c r="D593" s="9" t="s">
        <v>1472</v>
      </c>
      <c r="E593" s="1" t="s">
        <v>23</v>
      </c>
      <c r="F593" s="1" t="s">
        <v>10</v>
      </c>
      <c r="G593" s="9" t="s">
        <v>13</v>
      </c>
      <c r="H593" s="9" t="s">
        <v>248</v>
      </c>
      <c r="I593" s="9" t="s">
        <v>14</v>
      </c>
      <c r="J593" s="13" t="s">
        <v>1473</v>
      </c>
    </row>
    <row r="594" spans="1:10" x14ac:dyDescent="0.3">
      <c r="A594" s="6">
        <v>593</v>
      </c>
      <c r="B594" s="9">
        <v>987</v>
      </c>
      <c r="C594" s="9" t="s">
        <v>1919</v>
      </c>
      <c r="D594" s="9">
        <v>1023323015</v>
      </c>
      <c r="E594" s="9" t="s">
        <v>1920</v>
      </c>
      <c r="F594" s="2" t="s">
        <v>1921</v>
      </c>
      <c r="G594" s="2" t="s">
        <v>1922</v>
      </c>
      <c r="H594" s="2" t="s">
        <v>248</v>
      </c>
      <c r="I594" s="9" t="s">
        <v>1188</v>
      </c>
      <c r="J594" s="13" t="s">
        <v>1923</v>
      </c>
    </row>
    <row r="595" spans="1:10" x14ac:dyDescent="0.3">
      <c r="A595" s="6">
        <v>594</v>
      </c>
      <c r="B595" s="9">
        <v>989</v>
      </c>
      <c r="C595" s="9" t="s">
        <v>1174</v>
      </c>
      <c r="D595" s="9" t="s">
        <v>1175</v>
      </c>
      <c r="E595" s="9" t="s">
        <v>38</v>
      </c>
      <c r="F595" s="1" t="s">
        <v>10</v>
      </c>
      <c r="G595" s="1" t="s">
        <v>13</v>
      </c>
      <c r="H595" s="1" t="s">
        <v>248</v>
      </c>
      <c r="I595" s="9" t="s">
        <v>957</v>
      </c>
      <c r="J595" s="13" t="s">
        <v>1176</v>
      </c>
    </row>
    <row r="596" spans="1:10" x14ac:dyDescent="0.3">
      <c r="A596" s="6">
        <v>595</v>
      </c>
      <c r="B596" s="9">
        <v>990</v>
      </c>
      <c r="C596" s="9" t="s">
        <v>142</v>
      </c>
      <c r="D596" s="9" t="s">
        <v>680</v>
      </c>
      <c r="E596" s="1" t="s">
        <v>62</v>
      </c>
      <c r="F596" s="1" t="s">
        <v>10</v>
      </c>
      <c r="G596" s="1" t="s">
        <v>13</v>
      </c>
      <c r="H596" s="1" t="s">
        <v>248</v>
      </c>
      <c r="I596" s="9" t="s">
        <v>526</v>
      </c>
      <c r="J596" s="2" t="s">
        <v>2135</v>
      </c>
    </row>
    <row r="597" spans="1:10" x14ac:dyDescent="0.3">
      <c r="A597" s="6">
        <v>596</v>
      </c>
      <c r="B597" s="9">
        <v>992</v>
      </c>
      <c r="C597" s="9" t="s">
        <v>1177</v>
      </c>
      <c r="D597" s="9" t="s">
        <v>1178</v>
      </c>
      <c r="E597" s="9" t="s">
        <v>38</v>
      </c>
      <c r="F597" s="1" t="s">
        <v>10</v>
      </c>
      <c r="G597" s="1" t="s">
        <v>13</v>
      </c>
      <c r="H597" s="1" t="s">
        <v>248</v>
      </c>
      <c r="I597" s="9" t="s">
        <v>942</v>
      </c>
      <c r="J597" s="2" t="s">
        <v>1179</v>
      </c>
    </row>
    <row r="598" spans="1:10" x14ac:dyDescent="0.3">
      <c r="A598" s="6">
        <v>597</v>
      </c>
      <c r="B598" s="9">
        <v>993</v>
      </c>
      <c r="C598" s="9" t="s">
        <v>186</v>
      </c>
      <c r="D598" s="9" t="s">
        <v>187</v>
      </c>
      <c r="E598" s="9" t="s">
        <v>19</v>
      </c>
      <c r="F598" s="1" t="s">
        <v>10</v>
      </c>
      <c r="G598" s="1" t="s">
        <v>13</v>
      </c>
      <c r="H598" s="1" t="s">
        <v>248</v>
      </c>
      <c r="I598" s="9" t="s">
        <v>28</v>
      </c>
      <c r="J598" s="2" t="s">
        <v>1567</v>
      </c>
    </row>
    <row r="599" spans="1:10" x14ac:dyDescent="0.3">
      <c r="A599" s="6">
        <v>598</v>
      </c>
      <c r="B599" s="9">
        <v>994</v>
      </c>
      <c r="C599" s="9" t="s">
        <v>681</v>
      </c>
      <c r="D599" s="9" t="s">
        <v>682</v>
      </c>
      <c r="E599" s="1" t="s">
        <v>62</v>
      </c>
      <c r="F599" s="1" t="s">
        <v>10</v>
      </c>
      <c r="G599" s="1" t="s">
        <v>13</v>
      </c>
      <c r="H599" s="1" t="s">
        <v>248</v>
      </c>
      <c r="I599" s="9" t="s">
        <v>277</v>
      </c>
      <c r="J599" s="2" t="s">
        <v>683</v>
      </c>
    </row>
    <row r="600" spans="1:10" x14ac:dyDescent="0.3">
      <c r="A600" s="6">
        <v>599</v>
      </c>
      <c r="B600" s="9" t="s">
        <v>417</v>
      </c>
      <c r="C600" s="9" t="s">
        <v>418</v>
      </c>
      <c r="D600" s="9" t="s">
        <v>419</v>
      </c>
      <c r="E600" s="1" t="s">
        <v>73</v>
      </c>
      <c r="F600" s="1" t="s">
        <v>10</v>
      </c>
      <c r="G600" s="15" t="s">
        <v>13</v>
      </c>
      <c r="H600" s="1" t="s">
        <v>12</v>
      </c>
      <c r="I600" s="9" t="s">
        <v>341</v>
      </c>
      <c r="J600" s="2" t="s">
        <v>420</v>
      </c>
    </row>
    <row r="601" spans="1:10" x14ac:dyDescent="0.3">
      <c r="A601" s="6">
        <v>600</v>
      </c>
      <c r="B601" s="9">
        <v>996</v>
      </c>
      <c r="C601" s="9" t="s">
        <v>1180</v>
      </c>
      <c r="D601" s="9" t="s">
        <v>1181</v>
      </c>
      <c r="E601" s="9" t="s">
        <v>38</v>
      </c>
      <c r="F601" s="1" t="s">
        <v>10</v>
      </c>
      <c r="G601" s="1" t="s">
        <v>13</v>
      </c>
      <c r="H601" s="1" t="s">
        <v>248</v>
      </c>
      <c r="I601" s="9" t="s">
        <v>942</v>
      </c>
      <c r="J601" s="2" t="s">
        <v>1182</v>
      </c>
    </row>
    <row r="602" spans="1:10" x14ac:dyDescent="0.3">
      <c r="A602" s="6">
        <v>601</v>
      </c>
      <c r="B602" s="9">
        <v>997</v>
      </c>
      <c r="C602" s="9" t="s">
        <v>152</v>
      </c>
      <c r="D602" s="9" t="s">
        <v>153</v>
      </c>
      <c r="E602" s="9" t="s">
        <v>19</v>
      </c>
      <c r="F602" s="1" t="s">
        <v>10</v>
      </c>
      <c r="G602" s="1" t="s">
        <v>13</v>
      </c>
      <c r="H602" s="1" t="s">
        <v>248</v>
      </c>
      <c r="I602" s="9" t="s">
        <v>28</v>
      </c>
      <c r="J602" s="2" t="s">
        <v>1568</v>
      </c>
    </row>
    <row r="603" spans="1:10" x14ac:dyDescent="0.3">
      <c r="A603" s="6">
        <v>602</v>
      </c>
      <c r="B603" s="9">
        <v>998</v>
      </c>
      <c r="C603" s="9" t="s">
        <v>1183</v>
      </c>
      <c r="D603" s="9" t="s">
        <v>1184</v>
      </c>
      <c r="E603" s="9" t="s">
        <v>38</v>
      </c>
      <c r="F603" s="1" t="s">
        <v>10</v>
      </c>
      <c r="G603" s="1" t="s">
        <v>13</v>
      </c>
      <c r="H603" s="1" t="s">
        <v>248</v>
      </c>
      <c r="I603" s="9" t="s">
        <v>957</v>
      </c>
      <c r="J603" s="2" t="s">
        <v>1185</v>
      </c>
    </row>
    <row r="604" spans="1:10" x14ac:dyDescent="0.3">
      <c r="A604" s="6">
        <v>603</v>
      </c>
      <c r="B604" s="20" t="s">
        <v>2548</v>
      </c>
      <c r="C604" s="20" t="s">
        <v>2549</v>
      </c>
      <c r="D604" s="20" t="s">
        <v>2550</v>
      </c>
      <c r="E604" s="21" t="s">
        <v>2303</v>
      </c>
      <c r="F604" s="21" t="s">
        <v>10</v>
      </c>
      <c r="G604" s="22" t="s">
        <v>11</v>
      </c>
      <c r="H604" s="21" t="s">
        <v>12</v>
      </c>
      <c r="I604" s="20" t="s">
        <v>65</v>
      </c>
      <c r="J604" s="21" t="s">
        <v>2551</v>
      </c>
    </row>
    <row r="605" spans="1:10" x14ac:dyDescent="0.3">
      <c r="A605" s="6">
        <v>604</v>
      </c>
      <c r="B605" s="9" t="s">
        <v>421</v>
      </c>
      <c r="C605" s="9" t="s">
        <v>422</v>
      </c>
      <c r="D605" s="9" t="s">
        <v>423</v>
      </c>
      <c r="E605" s="1" t="s">
        <v>73</v>
      </c>
      <c r="F605" s="1" t="s">
        <v>10</v>
      </c>
      <c r="G605" s="15" t="s">
        <v>13</v>
      </c>
      <c r="H605" s="1" t="s">
        <v>12</v>
      </c>
      <c r="I605" s="9" t="s">
        <v>324</v>
      </c>
      <c r="J605" s="2" t="s">
        <v>424</v>
      </c>
    </row>
    <row r="606" spans="1:10" x14ac:dyDescent="0.3">
      <c r="A606" s="6">
        <v>605</v>
      </c>
      <c r="B606" s="9">
        <v>1003</v>
      </c>
      <c r="C606" s="9" t="s">
        <v>1474</v>
      </c>
      <c r="D606" s="9" t="s">
        <v>1475</v>
      </c>
      <c r="E606" s="1" t="s">
        <v>23</v>
      </c>
      <c r="F606" s="1" t="s">
        <v>10</v>
      </c>
      <c r="G606" s="9" t="s">
        <v>13</v>
      </c>
      <c r="H606" s="9" t="s">
        <v>248</v>
      </c>
      <c r="I606" s="9" t="s">
        <v>277</v>
      </c>
      <c r="J606" s="2" t="s">
        <v>1476</v>
      </c>
    </row>
    <row r="607" spans="1:10" x14ac:dyDescent="0.3">
      <c r="A607" s="6">
        <v>606</v>
      </c>
      <c r="B607" s="9" t="s">
        <v>906</v>
      </c>
      <c r="C607" s="9" t="s">
        <v>907</v>
      </c>
      <c r="D607" s="10" t="s">
        <v>908</v>
      </c>
      <c r="E607" s="9" t="s">
        <v>909</v>
      </c>
      <c r="F607" s="9" t="s">
        <v>71</v>
      </c>
      <c r="G607" s="15" t="s">
        <v>910</v>
      </c>
      <c r="H607" s="1" t="s">
        <v>12</v>
      </c>
      <c r="I607" s="9" t="s">
        <v>781</v>
      </c>
      <c r="J607" s="2" t="s">
        <v>911</v>
      </c>
    </row>
    <row r="608" spans="1:10" x14ac:dyDescent="0.3">
      <c r="A608" s="6">
        <v>607</v>
      </c>
      <c r="B608" s="9">
        <v>1006</v>
      </c>
      <c r="C608" s="2" t="s">
        <v>2104</v>
      </c>
      <c r="D608" s="9" t="s">
        <v>2105</v>
      </c>
      <c r="E608" s="9" t="s">
        <v>2106</v>
      </c>
      <c r="F608" s="1" t="s">
        <v>2107</v>
      </c>
      <c r="G608" s="15" t="s">
        <v>156</v>
      </c>
      <c r="H608" s="1" t="s">
        <v>248</v>
      </c>
      <c r="I608" s="9" t="s">
        <v>2285</v>
      </c>
      <c r="J608" s="2" t="s">
        <v>2108</v>
      </c>
    </row>
    <row r="609" spans="1:10" x14ac:dyDescent="0.3">
      <c r="A609" s="6">
        <v>608</v>
      </c>
      <c r="B609" s="9">
        <v>1007</v>
      </c>
      <c r="C609" s="9" t="s">
        <v>500</v>
      </c>
      <c r="D609" s="9" t="s">
        <v>501</v>
      </c>
      <c r="E609" s="9" t="s">
        <v>63</v>
      </c>
      <c r="F609" s="1" t="s">
        <v>10</v>
      </c>
      <c r="G609" s="1" t="s">
        <v>13</v>
      </c>
      <c r="H609" s="1" t="s">
        <v>248</v>
      </c>
      <c r="I609" s="9" t="s">
        <v>445</v>
      </c>
      <c r="J609" s="2" t="s">
        <v>502</v>
      </c>
    </row>
    <row r="610" spans="1:10" x14ac:dyDescent="0.3">
      <c r="A610" s="6">
        <v>609</v>
      </c>
      <c r="B610" s="9" t="s">
        <v>912</v>
      </c>
      <c r="C610" s="9" t="s">
        <v>913</v>
      </c>
      <c r="D610" s="9" t="s">
        <v>914</v>
      </c>
      <c r="E610" s="9" t="s">
        <v>60</v>
      </c>
      <c r="F610" s="9" t="s">
        <v>10</v>
      </c>
      <c r="G610" s="15" t="s">
        <v>11</v>
      </c>
      <c r="H610" s="1" t="s">
        <v>12</v>
      </c>
      <c r="I610" s="9" t="s">
        <v>26</v>
      </c>
      <c r="J610" s="2" t="s">
        <v>915</v>
      </c>
    </row>
    <row r="611" spans="1:10" x14ac:dyDescent="0.3">
      <c r="A611" s="6">
        <v>610</v>
      </c>
      <c r="B611" s="7">
        <v>1009</v>
      </c>
      <c r="C611" s="6" t="s">
        <v>684</v>
      </c>
      <c r="D611" s="6">
        <v>21090028</v>
      </c>
      <c r="E611" s="6" t="s">
        <v>685</v>
      </c>
      <c r="F611" s="6" t="s">
        <v>686</v>
      </c>
      <c r="G611" s="8" t="s">
        <v>102</v>
      </c>
      <c r="H611" s="1" t="s">
        <v>248</v>
      </c>
      <c r="I611" s="6" t="s">
        <v>2287</v>
      </c>
      <c r="J611" s="1" t="s">
        <v>687</v>
      </c>
    </row>
    <row r="612" spans="1:10" x14ac:dyDescent="0.3">
      <c r="A612" s="6">
        <v>611</v>
      </c>
      <c r="B612" s="20" t="s">
        <v>2552</v>
      </c>
      <c r="C612" s="20" t="s">
        <v>2553</v>
      </c>
      <c r="D612" s="20" t="s">
        <v>2554</v>
      </c>
      <c r="E612" s="21" t="s">
        <v>2303</v>
      </c>
      <c r="F612" s="21" t="s">
        <v>10</v>
      </c>
      <c r="G612" s="22" t="s">
        <v>11</v>
      </c>
      <c r="H612" s="21" t="s">
        <v>12</v>
      </c>
      <c r="I612" s="20" t="s">
        <v>211</v>
      </c>
      <c r="J612" s="21" t="s">
        <v>2555</v>
      </c>
    </row>
    <row r="613" spans="1:10" x14ac:dyDescent="0.3">
      <c r="A613" s="6">
        <v>612</v>
      </c>
      <c r="B613" s="20" t="s">
        <v>2556</v>
      </c>
      <c r="C613" s="20" t="s">
        <v>2557</v>
      </c>
      <c r="D613" s="20" t="s">
        <v>2558</v>
      </c>
      <c r="E613" s="21" t="s">
        <v>2303</v>
      </c>
      <c r="F613" s="21" t="s">
        <v>10</v>
      </c>
      <c r="G613" s="22" t="s">
        <v>11</v>
      </c>
      <c r="H613" s="21" t="s">
        <v>12</v>
      </c>
      <c r="I613" s="20" t="s">
        <v>211</v>
      </c>
      <c r="J613" s="21" t="s">
        <v>2559</v>
      </c>
    </row>
    <row r="614" spans="1:10" x14ac:dyDescent="0.3">
      <c r="A614" s="6">
        <v>613</v>
      </c>
      <c r="B614" s="9">
        <v>1012</v>
      </c>
      <c r="C614" s="9" t="s">
        <v>1186</v>
      </c>
      <c r="D614" s="9" t="s">
        <v>1187</v>
      </c>
      <c r="E614" s="9" t="s">
        <v>38</v>
      </c>
      <c r="F614" s="1" t="s">
        <v>10</v>
      </c>
      <c r="G614" s="1" t="s">
        <v>13</v>
      </c>
      <c r="H614" s="1" t="s">
        <v>248</v>
      </c>
      <c r="I614" s="9" t="s">
        <v>1188</v>
      </c>
      <c r="J614" s="2" t="s">
        <v>2280</v>
      </c>
    </row>
    <row r="615" spans="1:10" x14ac:dyDescent="0.3">
      <c r="A615" s="6">
        <v>614</v>
      </c>
      <c r="B615" s="9" t="s">
        <v>2234</v>
      </c>
      <c r="C615" s="9" t="s">
        <v>2235</v>
      </c>
      <c r="D615" s="9" t="s">
        <v>2236</v>
      </c>
      <c r="E615" s="9" t="s">
        <v>2211</v>
      </c>
      <c r="F615" s="1" t="s">
        <v>10</v>
      </c>
      <c r="G615" s="1" t="s">
        <v>1752</v>
      </c>
      <c r="H615" s="1" t="s">
        <v>248</v>
      </c>
      <c r="I615" s="9" t="s">
        <v>832</v>
      </c>
      <c r="J615" s="2" t="s">
        <v>2237</v>
      </c>
    </row>
    <row r="616" spans="1:10" x14ac:dyDescent="0.3">
      <c r="A616" s="6">
        <v>615</v>
      </c>
      <c r="B616" s="9">
        <v>1017</v>
      </c>
      <c r="C616" s="9" t="s">
        <v>1924</v>
      </c>
      <c r="D616" s="9">
        <v>23210010017</v>
      </c>
      <c r="E616" s="9" t="s">
        <v>31</v>
      </c>
      <c r="F616" s="1" t="s">
        <v>40</v>
      </c>
      <c r="G616" s="1" t="s">
        <v>2128</v>
      </c>
      <c r="H616" s="1" t="s">
        <v>248</v>
      </c>
      <c r="I616" s="9" t="s">
        <v>1188</v>
      </c>
      <c r="J616" s="2" t="s">
        <v>1925</v>
      </c>
    </row>
    <row r="617" spans="1:10" x14ac:dyDescent="0.3">
      <c r="A617" s="6">
        <v>616</v>
      </c>
      <c r="B617" s="9" t="s">
        <v>425</v>
      </c>
      <c r="C617" s="9" t="s">
        <v>426</v>
      </c>
      <c r="D617" s="9" t="s">
        <v>427</v>
      </c>
      <c r="E617" s="1" t="s">
        <v>73</v>
      </c>
      <c r="F617" s="1" t="s">
        <v>10</v>
      </c>
      <c r="G617" s="15" t="s">
        <v>13</v>
      </c>
      <c r="H617" s="1" t="s">
        <v>12</v>
      </c>
      <c r="I617" s="9" t="s">
        <v>324</v>
      </c>
      <c r="J617" s="2" t="s">
        <v>428</v>
      </c>
    </row>
    <row r="618" spans="1:10" x14ac:dyDescent="0.3">
      <c r="A618" s="6">
        <v>617</v>
      </c>
      <c r="B618" s="20" t="s">
        <v>2560</v>
      </c>
      <c r="C618" s="20" t="s">
        <v>2561</v>
      </c>
      <c r="D618" s="20" t="s">
        <v>2562</v>
      </c>
      <c r="E618" s="21" t="s">
        <v>2303</v>
      </c>
      <c r="F618" s="21" t="s">
        <v>10</v>
      </c>
      <c r="G618" s="22" t="s">
        <v>11</v>
      </c>
      <c r="H618" s="21" t="s">
        <v>12</v>
      </c>
      <c r="I618" s="20" t="s">
        <v>211</v>
      </c>
      <c r="J618" s="21" t="s">
        <v>2563</v>
      </c>
    </row>
    <row r="619" spans="1:10" x14ac:dyDescent="0.3">
      <c r="A619" s="6">
        <v>618</v>
      </c>
      <c r="B619" s="9">
        <v>1020</v>
      </c>
      <c r="C619" s="9" t="s">
        <v>1477</v>
      </c>
      <c r="D619" s="9" t="s">
        <v>1478</v>
      </c>
      <c r="E619" s="1" t="s">
        <v>158</v>
      </c>
      <c r="F619" s="1" t="s">
        <v>1479</v>
      </c>
      <c r="G619" s="9" t="s">
        <v>101</v>
      </c>
      <c r="H619" s="9" t="s">
        <v>248</v>
      </c>
      <c r="I619" s="9" t="s">
        <v>14</v>
      </c>
      <c r="J619" s="2" t="s">
        <v>1480</v>
      </c>
    </row>
    <row r="620" spans="1:10" x14ac:dyDescent="0.3">
      <c r="A620" s="6">
        <v>619</v>
      </c>
      <c r="B620" s="9">
        <v>1021</v>
      </c>
      <c r="C620" s="9" t="s">
        <v>804</v>
      </c>
      <c r="D620" s="9" t="s">
        <v>1569</v>
      </c>
      <c r="E620" s="9" t="s">
        <v>19</v>
      </c>
      <c r="F620" s="1" t="s">
        <v>115</v>
      </c>
      <c r="G620" s="1" t="s">
        <v>13</v>
      </c>
      <c r="H620" s="1" t="s">
        <v>248</v>
      </c>
      <c r="I620" s="9" t="s">
        <v>2288</v>
      </c>
      <c r="J620" s="2" t="s">
        <v>1570</v>
      </c>
    </row>
    <row r="621" spans="1:10" x14ac:dyDescent="0.3">
      <c r="A621" s="6">
        <v>620</v>
      </c>
      <c r="B621" s="9">
        <v>1024</v>
      </c>
      <c r="C621" s="9" t="s">
        <v>1481</v>
      </c>
      <c r="D621" s="9" t="s">
        <v>1482</v>
      </c>
      <c r="E621" s="1" t="s">
        <v>23</v>
      </c>
      <c r="F621" s="1" t="s">
        <v>10</v>
      </c>
      <c r="G621" s="9" t="s">
        <v>13</v>
      </c>
      <c r="H621" s="9" t="s">
        <v>248</v>
      </c>
      <c r="I621" s="9" t="s">
        <v>14</v>
      </c>
      <c r="J621" s="2" t="s">
        <v>1483</v>
      </c>
    </row>
    <row r="622" spans="1:10" x14ac:dyDescent="0.3">
      <c r="A622" s="6">
        <v>621</v>
      </c>
      <c r="B622" s="9" t="s">
        <v>2238</v>
      </c>
      <c r="C622" s="9" t="s">
        <v>2239</v>
      </c>
      <c r="D622" s="9" t="s">
        <v>2240</v>
      </c>
      <c r="E622" s="9" t="s">
        <v>2211</v>
      </c>
      <c r="F622" s="1" t="s">
        <v>10</v>
      </c>
      <c r="G622" s="1" t="s">
        <v>1752</v>
      </c>
      <c r="H622" s="1" t="s">
        <v>248</v>
      </c>
      <c r="I622" s="9" t="s">
        <v>2212</v>
      </c>
      <c r="J622" s="2" t="s">
        <v>2241</v>
      </c>
    </row>
    <row r="623" spans="1:10" x14ac:dyDescent="0.3">
      <c r="A623" s="6">
        <v>622</v>
      </c>
      <c r="B623" s="9" t="s">
        <v>183</v>
      </c>
      <c r="C623" s="9" t="s">
        <v>916</v>
      </c>
      <c r="D623" s="9" t="s">
        <v>917</v>
      </c>
      <c r="E623" s="9" t="s">
        <v>60</v>
      </c>
      <c r="F623" s="9" t="s">
        <v>10</v>
      </c>
      <c r="G623" s="15" t="s">
        <v>11</v>
      </c>
      <c r="H623" s="1" t="s">
        <v>12</v>
      </c>
      <c r="I623" s="9" t="s">
        <v>26</v>
      </c>
      <c r="J623" s="2" t="s">
        <v>918</v>
      </c>
    </row>
    <row r="624" spans="1:10" ht="26" x14ac:dyDescent="0.3">
      <c r="A624" s="6">
        <v>623</v>
      </c>
      <c r="B624" s="9">
        <v>1028</v>
      </c>
      <c r="C624" s="9" t="s">
        <v>688</v>
      </c>
      <c r="D624" s="9" t="s">
        <v>689</v>
      </c>
      <c r="E624" s="1" t="s">
        <v>62</v>
      </c>
      <c r="F624" s="1" t="s">
        <v>10</v>
      </c>
      <c r="G624" s="1" t="s">
        <v>13</v>
      </c>
      <c r="H624" s="1" t="s">
        <v>690</v>
      </c>
      <c r="I624" s="9" t="s">
        <v>526</v>
      </c>
      <c r="J624" s="2" t="s">
        <v>691</v>
      </c>
    </row>
    <row r="625" spans="1:10" x14ac:dyDescent="0.3">
      <c r="A625" s="6">
        <v>624</v>
      </c>
      <c r="B625" s="20" t="s">
        <v>2564</v>
      </c>
      <c r="C625" s="20" t="s">
        <v>2565</v>
      </c>
      <c r="D625" s="20" t="s">
        <v>2566</v>
      </c>
      <c r="E625" s="21" t="s">
        <v>2303</v>
      </c>
      <c r="F625" s="21" t="s">
        <v>10</v>
      </c>
      <c r="G625" s="22" t="s">
        <v>11</v>
      </c>
      <c r="H625" s="21" t="s">
        <v>12</v>
      </c>
      <c r="I625" s="20" t="s">
        <v>781</v>
      </c>
      <c r="J625" s="21" t="s">
        <v>2567</v>
      </c>
    </row>
    <row r="626" spans="1:10" x14ac:dyDescent="0.3">
      <c r="A626" s="6">
        <v>625</v>
      </c>
      <c r="B626" s="9">
        <v>1032</v>
      </c>
      <c r="C626" s="9" t="s">
        <v>1484</v>
      </c>
      <c r="D626" s="9" t="s">
        <v>1485</v>
      </c>
      <c r="E626" s="1" t="s">
        <v>23</v>
      </c>
      <c r="F626" s="1" t="s">
        <v>10</v>
      </c>
      <c r="G626" s="9" t="s">
        <v>13</v>
      </c>
      <c r="H626" s="9" t="s">
        <v>248</v>
      </c>
      <c r="I626" s="9" t="s">
        <v>14</v>
      </c>
      <c r="J626" s="2" t="s">
        <v>1486</v>
      </c>
    </row>
    <row r="627" spans="1:10" x14ac:dyDescent="0.3">
      <c r="A627" s="6">
        <v>626</v>
      </c>
      <c r="B627" s="9">
        <v>1034</v>
      </c>
      <c r="C627" s="9" t="s">
        <v>1189</v>
      </c>
      <c r="D627" s="9" t="s">
        <v>1190</v>
      </c>
      <c r="E627" s="9" t="s">
        <v>38</v>
      </c>
      <c r="F627" s="1" t="s">
        <v>10</v>
      </c>
      <c r="G627" s="1" t="s">
        <v>13</v>
      </c>
      <c r="H627" s="1" t="s">
        <v>248</v>
      </c>
      <c r="I627" s="9" t="s">
        <v>942</v>
      </c>
      <c r="J627" s="2" t="s">
        <v>1191</v>
      </c>
    </row>
    <row r="628" spans="1:10" x14ac:dyDescent="0.3">
      <c r="A628" s="6">
        <v>627</v>
      </c>
      <c r="B628" s="9" t="s">
        <v>184</v>
      </c>
      <c r="C628" s="9" t="s">
        <v>429</v>
      </c>
      <c r="D628" s="9" t="s">
        <v>430</v>
      </c>
      <c r="E628" s="1" t="s">
        <v>73</v>
      </c>
      <c r="F628" s="1" t="s">
        <v>10</v>
      </c>
      <c r="G628" s="15" t="s">
        <v>13</v>
      </c>
      <c r="H628" s="1" t="s">
        <v>12</v>
      </c>
      <c r="I628" s="9" t="s">
        <v>324</v>
      </c>
      <c r="J628" s="2" t="s">
        <v>431</v>
      </c>
    </row>
    <row r="629" spans="1:10" x14ac:dyDescent="0.3">
      <c r="A629" s="6">
        <v>628</v>
      </c>
      <c r="B629" s="9">
        <v>1037</v>
      </c>
      <c r="C629" s="9" t="s">
        <v>1926</v>
      </c>
      <c r="D629" s="14" t="s">
        <v>2142</v>
      </c>
      <c r="E629" s="9" t="s">
        <v>27</v>
      </c>
      <c r="F629" s="1" t="s">
        <v>67</v>
      </c>
      <c r="G629" s="1" t="s">
        <v>68</v>
      </c>
      <c r="H629" s="1" t="s">
        <v>248</v>
      </c>
      <c r="I629" s="9" t="s">
        <v>1188</v>
      </c>
      <c r="J629" s="2" t="s">
        <v>1927</v>
      </c>
    </row>
    <row r="630" spans="1:10" x14ac:dyDescent="0.3">
      <c r="A630" s="6">
        <v>629</v>
      </c>
      <c r="B630" s="9" t="s">
        <v>1953</v>
      </c>
      <c r="C630" s="9" t="s">
        <v>1954</v>
      </c>
      <c r="D630" s="9" t="s">
        <v>1955</v>
      </c>
      <c r="E630" s="9" t="s">
        <v>88</v>
      </c>
      <c r="F630" s="1" t="s">
        <v>10</v>
      </c>
      <c r="G630" s="1" t="s">
        <v>1945</v>
      </c>
      <c r="H630" s="1" t="s">
        <v>248</v>
      </c>
      <c r="I630" s="12" t="s">
        <v>220</v>
      </c>
      <c r="J630" s="2" t="s">
        <v>1956</v>
      </c>
    </row>
    <row r="631" spans="1:10" x14ac:dyDescent="0.3">
      <c r="A631" s="6">
        <v>630</v>
      </c>
      <c r="B631" s="9">
        <v>1041</v>
      </c>
      <c r="C631" s="9" t="s">
        <v>1192</v>
      </c>
      <c r="D631" s="9" t="s">
        <v>1193</v>
      </c>
      <c r="E631" s="9" t="s">
        <v>38</v>
      </c>
      <c r="F631" s="1" t="s">
        <v>10</v>
      </c>
      <c r="G631" s="1" t="s">
        <v>13</v>
      </c>
      <c r="H631" s="1" t="s">
        <v>248</v>
      </c>
      <c r="I631" s="9" t="s">
        <v>942</v>
      </c>
      <c r="J631" s="2" t="s">
        <v>1194</v>
      </c>
    </row>
    <row r="632" spans="1:10" x14ac:dyDescent="0.3">
      <c r="A632" s="6">
        <v>631</v>
      </c>
      <c r="B632" s="9">
        <v>1044</v>
      </c>
      <c r="C632" s="9" t="s">
        <v>1487</v>
      </c>
      <c r="D632" s="9" t="s">
        <v>1488</v>
      </c>
      <c r="E632" s="1" t="s">
        <v>23</v>
      </c>
      <c r="F632" s="1" t="s">
        <v>10</v>
      </c>
      <c r="G632" s="9" t="s">
        <v>13</v>
      </c>
      <c r="H632" s="9" t="s">
        <v>248</v>
      </c>
      <c r="I632" s="9" t="s">
        <v>14</v>
      </c>
      <c r="J632" s="2" t="s">
        <v>1489</v>
      </c>
    </row>
    <row r="633" spans="1:10" x14ac:dyDescent="0.3">
      <c r="A633" s="6">
        <v>632</v>
      </c>
      <c r="B633" s="9" t="s">
        <v>185</v>
      </c>
      <c r="C633" s="9" t="s">
        <v>919</v>
      </c>
      <c r="D633" s="9" t="s">
        <v>920</v>
      </c>
      <c r="E633" s="9" t="s">
        <v>60</v>
      </c>
      <c r="F633" s="9" t="s">
        <v>10</v>
      </c>
      <c r="G633" s="15" t="s">
        <v>11</v>
      </c>
      <c r="H633" s="1" t="s">
        <v>12</v>
      </c>
      <c r="I633" s="9" t="s">
        <v>26</v>
      </c>
      <c r="J633" s="2" t="s">
        <v>921</v>
      </c>
    </row>
    <row r="634" spans="1:10" x14ac:dyDescent="0.3">
      <c r="A634" s="6">
        <v>633</v>
      </c>
      <c r="B634" s="9">
        <v>1047</v>
      </c>
      <c r="C634" s="9" t="s">
        <v>1195</v>
      </c>
      <c r="D634" s="9" t="s">
        <v>1196</v>
      </c>
      <c r="E634" s="9" t="s">
        <v>38</v>
      </c>
      <c r="F634" s="1" t="s">
        <v>10</v>
      </c>
      <c r="G634" s="1" t="s">
        <v>13</v>
      </c>
      <c r="H634" s="1" t="s">
        <v>248</v>
      </c>
      <c r="I634" s="9" t="s">
        <v>942</v>
      </c>
      <c r="J634" s="2" t="s">
        <v>1197</v>
      </c>
    </row>
    <row r="635" spans="1:10" x14ac:dyDescent="0.3">
      <c r="A635" s="6">
        <v>634</v>
      </c>
      <c r="B635" s="9">
        <v>1048</v>
      </c>
      <c r="C635" s="2" t="s">
        <v>290</v>
      </c>
      <c r="D635" s="9">
        <v>2232206007</v>
      </c>
      <c r="E635" s="2" t="s">
        <v>15</v>
      </c>
      <c r="F635" s="9" t="s">
        <v>291</v>
      </c>
      <c r="G635" s="2" t="s">
        <v>292</v>
      </c>
      <c r="H635" s="9" t="s">
        <v>12</v>
      </c>
      <c r="I635" s="2" t="s">
        <v>65</v>
      </c>
      <c r="J635" s="9" t="s">
        <v>293</v>
      </c>
    </row>
    <row r="636" spans="1:10" x14ac:dyDescent="0.3">
      <c r="A636" s="6">
        <v>635</v>
      </c>
      <c r="B636" s="9">
        <v>1052</v>
      </c>
      <c r="C636" s="9" t="s">
        <v>1198</v>
      </c>
      <c r="D636" s="9" t="s">
        <v>1199</v>
      </c>
      <c r="E636" s="9" t="s">
        <v>38</v>
      </c>
      <c r="F636" s="1" t="s">
        <v>10</v>
      </c>
      <c r="G636" s="1" t="s">
        <v>13</v>
      </c>
      <c r="H636" s="1" t="s">
        <v>248</v>
      </c>
      <c r="I636" s="9" t="s">
        <v>942</v>
      </c>
      <c r="J636" s="2" t="s">
        <v>1200</v>
      </c>
    </row>
    <row r="637" spans="1:10" x14ac:dyDescent="0.3">
      <c r="A637" s="6">
        <v>636</v>
      </c>
      <c r="B637" s="9">
        <v>1053</v>
      </c>
      <c r="C637" s="9" t="s">
        <v>1201</v>
      </c>
      <c r="D637" s="9" t="s">
        <v>1202</v>
      </c>
      <c r="E637" s="9" t="s">
        <v>38</v>
      </c>
      <c r="F637" s="1" t="s">
        <v>10</v>
      </c>
      <c r="G637" s="1" t="s">
        <v>13</v>
      </c>
      <c r="H637" s="1" t="s">
        <v>248</v>
      </c>
      <c r="I637" s="9" t="s">
        <v>942</v>
      </c>
      <c r="J637" s="2" t="s">
        <v>1203</v>
      </c>
    </row>
    <row r="638" spans="1:10" x14ac:dyDescent="0.3">
      <c r="A638" s="6">
        <v>637</v>
      </c>
      <c r="B638" s="9" t="s">
        <v>188</v>
      </c>
      <c r="C638" s="9" t="s">
        <v>922</v>
      </c>
      <c r="D638" s="9" t="s">
        <v>923</v>
      </c>
      <c r="E638" s="9" t="s">
        <v>60</v>
      </c>
      <c r="F638" s="9" t="s">
        <v>10</v>
      </c>
      <c r="G638" s="15" t="s">
        <v>11</v>
      </c>
      <c r="H638" s="1" t="s">
        <v>12</v>
      </c>
      <c r="I638" s="9" t="s">
        <v>26</v>
      </c>
      <c r="J638" s="2" t="s">
        <v>924</v>
      </c>
    </row>
    <row r="639" spans="1:10" x14ac:dyDescent="0.3">
      <c r="A639" s="6">
        <v>638</v>
      </c>
      <c r="B639" s="9">
        <v>1056</v>
      </c>
      <c r="C639" s="9" t="s">
        <v>1204</v>
      </c>
      <c r="D639" s="9" t="s">
        <v>1205</v>
      </c>
      <c r="E639" s="9" t="s">
        <v>38</v>
      </c>
      <c r="F639" s="1" t="s">
        <v>10</v>
      </c>
      <c r="G639" s="1" t="s">
        <v>13</v>
      </c>
      <c r="H639" s="1" t="s">
        <v>248</v>
      </c>
      <c r="I639" s="9" t="s">
        <v>942</v>
      </c>
      <c r="J639" s="2" t="s">
        <v>1206</v>
      </c>
    </row>
    <row r="640" spans="1:10" x14ac:dyDescent="0.3">
      <c r="A640" s="6">
        <v>639</v>
      </c>
      <c r="B640" s="9">
        <v>1058</v>
      </c>
      <c r="C640" s="9" t="s">
        <v>1490</v>
      </c>
      <c r="D640" s="9" t="s">
        <v>1491</v>
      </c>
      <c r="E640" s="1" t="s">
        <v>23</v>
      </c>
      <c r="F640" s="1" t="s">
        <v>10</v>
      </c>
      <c r="G640" s="9" t="s">
        <v>13</v>
      </c>
      <c r="H640" s="9" t="s">
        <v>248</v>
      </c>
      <c r="I640" s="9" t="s">
        <v>14</v>
      </c>
      <c r="J640" s="2" t="s">
        <v>1492</v>
      </c>
    </row>
    <row r="641" spans="1:10" x14ac:dyDescent="0.3">
      <c r="A641" s="6">
        <v>640</v>
      </c>
      <c r="B641" s="20" t="s">
        <v>2568</v>
      </c>
      <c r="C641" s="20" t="s">
        <v>2569</v>
      </c>
      <c r="D641" s="20" t="s">
        <v>2570</v>
      </c>
      <c r="E641" s="21" t="s">
        <v>2303</v>
      </c>
      <c r="F641" s="21" t="s">
        <v>10</v>
      </c>
      <c r="G641" s="22" t="s">
        <v>11</v>
      </c>
      <c r="H641" s="21" t="s">
        <v>2571</v>
      </c>
      <c r="I641" s="20" t="s">
        <v>211</v>
      </c>
      <c r="J641" s="21" t="s">
        <v>2572</v>
      </c>
    </row>
    <row r="642" spans="1:10" x14ac:dyDescent="0.3">
      <c r="A642" s="6">
        <v>641</v>
      </c>
      <c r="B642" s="9">
        <v>1064</v>
      </c>
      <c r="C642" s="9" t="s">
        <v>692</v>
      </c>
      <c r="D642" s="9" t="s">
        <v>693</v>
      </c>
      <c r="E642" s="1" t="s">
        <v>62</v>
      </c>
      <c r="F642" s="1" t="s">
        <v>10</v>
      </c>
      <c r="G642" s="1" t="s">
        <v>13</v>
      </c>
      <c r="H642" s="1" t="s">
        <v>248</v>
      </c>
      <c r="I642" s="9" t="s">
        <v>526</v>
      </c>
      <c r="J642" s="2" t="s">
        <v>694</v>
      </c>
    </row>
    <row r="643" spans="1:10" x14ac:dyDescent="0.3">
      <c r="A643" s="6">
        <v>642</v>
      </c>
      <c r="B643" s="20" t="s">
        <v>2573</v>
      </c>
      <c r="C643" s="20" t="s">
        <v>2574</v>
      </c>
      <c r="D643" s="20" t="s">
        <v>2575</v>
      </c>
      <c r="E643" s="21" t="s">
        <v>2303</v>
      </c>
      <c r="F643" s="21" t="s">
        <v>10</v>
      </c>
      <c r="G643" s="22" t="s">
        <v>11</v>
      </c>
      <c r="H643" s="21" t="s">
        <v>12</v>
      </c>
      <c r="I643" s="20" t="s">
        <v>65</v>
      </c>
      <c r="J643" s="21" t="s">
        <v>2576</v>
      </c>
    </row>
    <row r="644" spans="1:10" x14ac:dyDescent="0.3">
      <c r="A644" s="6">
        <v>643</v>
      </c>
      <c r="B644" s="9">
        <v>1067</v>
      </c>
      <c r="C644" s="9" t="s">
        <v>1207</v>
      </c>
      <c r="D644" s="9" t="s">
        <v>1208</v>
      </c>
      <c r="E644" s="9" t="s">
        <v>38</v>
      </c>
      <c r="F644" s="1" t="s">
        <v>10</v>
      </c>
      <c r="G644" s="1" t="s">
        <v>13</v>
      </c>
      <c r="H644" s="1" t="s">
        <v>248</v>
      </c>
      <c r="I644" s="9" t="s">
        <v>942</v>
      </c>
      <c r="J644" s="2" t="s">
        <v>1209</v>
      </c>
    </row>
    <row r="645" spans="1:10" x14ac:dyDescent="0.3">
      <c r="A645" s="6">
        <v>644</v>
      </c>
      <c r="B645" s="12" t="s">
        <v>1721</v>
      </c>
      <c r="C645" s="12" t="s">
        <v>1722</v>
      </c>
      <c r="D645" s="12" t="s">
        <v>1723</v>
      </c>
      <c r="E645" s="12" t="s">
        <v>56</v>
      </c>
      <c r="F645" s="1" t="s">
        <v>10</v>
      </c>
      <c r="G645" s="1" t="s">
        <v>13</v>
      </c>
      <c r="H645" s="1" t="s">
        <v>248</v>
      </c>
      <c r="I645" s="12" t="s">
        <v>211</v>
      </c>
      <c r="J645" s="9" t="s">
        <v>1724</v>
      </c>
    </row>
    <row r="646" spans="1:10" x14ac:dyDescent="0.3">
      <c r="A646" s="6">
        <v>645</v>
      </c>
      <c r="B646" s="20" t="s">
        <v>2577</v>
      </c>
      <c r="C646" s="20" t="s">
        <v>2578</v>
      </c>
      <c r="D646" s="20" t="s">
        <v>2579</v>
      </c>
      <c r="E646" s="21" t="s">
        <v>2303</v>
      </c>
      <c r="F646" s="21" t="s">
        <v>10</v>
      </c>
      <c r="G646" s="22" t="s">
        <v>11</v>
      </c>
      <c r="H646" s="21" t="s">
        <v>12</v>
      </c>
      <c r="I646" s="20" t="s">
        <v>65</v>
      </c>
      <c r="J646" s="21" t="s">
        <v>2580</v>
      </c>
    </row>
    <row r="647" spans="1:10" x14ac:dyDescent="0.3">
      <c r="A647" s="6">
        <v>646</v>
      </c>
      <c r="B647" s="9" t="s">
        <v>2242</v>
      </c>
      <c r="C647" s="9" t="s">
        <v>2243</v>
      </c>
      <c r="D647" s="9" t="s">
        <v>2244</v>
      </c>
      <c r="E647" s="9" t="s">
        <v>2211</v>
      </c>
      <c r="F647" s="1" t="s">
        <v>10</v>
      </c>
      <c r="G647" s="1" t="s">
        <v>1752</v>
      </c>
      <c r="H647" s="1" t="s">
        <v>248</v>
      </c>
      <c r="I647" s="9" t="s">
        <v>2212</v>
      </c>
      <c r="J647" s="2" t="s">
        <v>2245</v>
      </c>
    </row>
    <row r="648" spans="1:10" x14ac:dyDescent="0.3">
      <c r="A648" s="6">
        <v>647</v>
      </c>
      <c r="B648" s="9">
        <v>1073</v>
      </c>
      <c r="C648" s="9" t="s">
        <v>503</v>
      </c>
      <c r="D648" s="9" t="s">
        <v>504</v>
      </c>
      <c r="E648" s="9" t="s">
        <v>63</v>
      </c>
      <c r="F648" s="1" t="s">
        <v>10</v>
      </c>
      <c r="G648" s="1" t="s">
        <v>13</v>
      </c>
      <c r="H648" s="1" t="s">
        <v>248</v>
      </c>
      <c r="I648" s="9" t="s">
        <v>445</v>
      </c>
      <c r="J648" s="2" t="s">
        <v>505</v>
      </c>
    </row>
    <row r="649" spans="1:10" x14ac:dyDescent="0.3">
      <c r="A649" s="6">
        <v>648</v>
      </c>
      <c r="B649" s="9">
        <v>1074</v>
      </c>
      <c r="C649" s="9" t="s">
        <v>1571</v>
      </c>
      <c r="D649" s="9" t="s">
        <v>1572</v>
      </c>
      <c r="E649" s="9" t="s">
        <v>19</v>
      </c>
      <c r="F649" s="1" t="s">
        <v>10</v>
      </c>
      <c r="G649" s="1" t="s">
        <v>13</v>
      </c>
      <c r="H649" s="1" t="s">
        <v>248</v>
      </c>
      <c r="I649" s="9" t="s">
        <v>28</v>
      </c>
      <c r="J649" s="2" t="s">
        <v>1573</v>
      </c>
    </row>
    <row r="650" spans="1:10" x14ac:dyDescent="0.3">
      <c r="A650" s="6">
        <v>649</v>
      </c>
      <c r="B650" s="7">
        <v>1075</v>
      </c>
      <c r="C650" s="6" t="s">
        <v>695</v>
      </c>
      <c r="D650" s="6" t="s">
        <v>696</v>
      </c>
      <c r="E650" s="6" t="s">
        <v>697</v>
      </c>
      <c r="F650" s="6" t="s">
        <v>698</v>
      </c>
      <c r="G650" s="8" t="s">
        <v>366</v>
      </c>
      <c r="H650" s="6" t="s">
        <v>389</v>
      </c>
      <c r="I650" s="1" t="s">
        <v>2284</v>
      </c>
      <c r="J650" s="1" t="s">
        <v>699</v>
      </c>
    </row>
    <row r="651" spans="1:10" x14ac:dyDescent="0.3">
      <c r="A651" s="6">
        <v>650</v>
      </c>
      <c r="B651" s="9">
        <v>1076</v>
      </c>
      <c r="C651" s="9" t="s">
        <v>17</v>
      </c>
      <c r="D651" s="9" t="s">
        <v>18</v>
      </c>
      <c r="E651" s="9" t="s">
        <v>19</v>
      </c>
      <c r="F651" s="1" t="s">
        <v>10</v>
      </c>
      <c r="G651" s="1" t="s">
        <v>13</v>
      </c>
      <c r="H651" s="1" t="s">
        <v>248</v>
      </c>
      <c r="I651" s="9" t="s">
        <v>28</v>
      </c>
      <c r="J651" s="2" t="s">
        <v>1574</v>
      </c>
    </row>
    <row r="652" spans="1:10" x14ac:dyDescent="0.3">
      <c r="A652" s="6">
        <v>651</v>
      </c>
      <c r="B652" s="9">
        <v>1077</v>
      </c>
      <c r="C652" s="9" t="s">
        <v>506</v>
      </c>
      <c r="D652" s="9" t="s">
        <v>507</v>
      </c>
      <c r="E652" s="9" t="s">
        <v>63</v>
      </c>
      <c r="F652" s="1" t="s">
        <v>10</v>
      </c>
      <c r="G652" s="1" t="s">
        <v>13</v>
      </c>
      <c r="H652" s="1" t="s">
        <v>248</v>
      </c>
      <c r="I652" s="9" t="s">
        <v>445</v>
      </c>
      <c r="J652" s="2" t="s">
        <v>508</v>
      </c>
    </row>
    <row r="653" spans="1:10" x14ac:dyDescent="0.3">
      <c r="A653" s="6">
        <v>652</v>
      </c>
      <c r="B653" s="9">
        <v>1080</v>
      </c>
      <c r="C653" s="9" t="s">
        <v>1210</v>
      </c>
      <c r="D653" s="9" t="s">
        <v>1211</v>
      </c>
      <c r="E653" s="9" t="s">
        <v>38</v>
      </c>
      <c r="F653" s="1" t="s">
        <v>10</v>
      </c>
      <c r="G653" s="1" t="s">
        <v>13</v>
      </c>
      <c r="H653" s="1" t="s">
        <v>248</v>
      </c>
      <c r="I653" s="9" t="s">
        <v>942</v>
      </c>
      <c r="J653" s="2" t="s">
        <v>1212</v>
      </c>
    </row>
    <row r="654" spans="1:10" x14ac:dyDescent="0.3">
      <c r="A654" s="6">
        <v>653</v>
      </c>
      <c r="B654" s="9">
        <v>1082</v>
      </c>
      <c r="C654" s="9" t="s">
        <v>1213</v>
      </c>
      <c r="D654" s="9" t="s">
        <v>1214</v>
      </c>
      <c r="E654" s="9" t="s">
        <v>38</v>
      </c>
      <c r="F654" s="1" t="s">
        <v>10</v>
      </c>
      <c r="G654" s="1" t="s">
        <v>13</v>
      </c>
      <c r="H654" s="1" t="s">
        <v>248</v>
      </c>
      <c r="I654" s="9" t="s">
        <v>942</v>
      </c>
      <c r="J654" s="2" t="s">
        <v>1215</v>
      </c>
    </row>
    <row r="655" spans="1:10" x14ac:dyDescent="0.3">
      <c r="A655" s="6">
        <v>654</v>
      </c>
      <c r="B655" s="9">
        <v>1088</v>
      </c>
      <c r="C655" s="9" t="s">
        <v>1216</v>
      </c>
      <c r="D655" s="9" t="s">
        <v>1217</v>
      </c>
      <c r="E655" s="9" t="s">
        <v>38</v>
      </c>
      <c r="F655" s="1" t="s">
        <v>10</v>
      </c>
      <c r="G655" s="1" t="s">
        <v>13</v>
      </c>
      <c r="H655" s="1" t="s">
        <v>248</v>
      </c>
      <c r="I655" s="9" t="s">
        <v>957</v>
      </c>
      <c r="J655" s="2" t="s">
        <v>1218</v>
      </c>
    </row>
    <row r="656" spans="1:10" x14ac:dyDescent="0.3">
      <c r="A656" s="6">
        <v>655</v>
      </c>
      <c r="B656" s="9">
        <v>1090</v>
      </c>
      <c r="C656" s="2" t="s">
        <v>2109</v>
      </c>
      <c r="D656" s="9" t="s">
        <v>2110</v>
      </c>
      <c r="E656" s="9" t="s">
        <v>160</v>
      </c>
      <c r="F656" s="1" t="s">
        <v>10</v>
      </c>
      <c r="G656" s="15" t="s">
        <v>13</v>
      </c>
      <c r="H656" s="1" t="s">
        <v>248</v>
      </c>
      <c r="I656" s="9" t="s">
        <v>220</v>
      </c>
      <c r="J656" s="2" t="s">
        <v>2111</v>
      </c>
    </row>
    <row r="657" spans="1:10" x14ac:dyDescent="0.3">
      <c r="A657" s="6">
        <v>656</v>
      </c>
      <c r="B657" s="9">
        <v>1092</v>
      </c>
      <c r="C657" s="9" t="s">
        <v>1219</v>
      </c>
      <c r="D657" s="9" t="s">
        <v>1220</v>
      </c>
      <c r="E657" s="9" t="s">
        <v>38</v>
      </c>
      <c r="F657" s="1" t="s">
        <v>10</v>
      </c>
      <c r="G657" s="1" t="s">
        <v>13</v>
      </c>
      <c r="H657" s="1" t="s">
        <v>248</v>
      </c>
      <c r="I657" s="9" t="s">
        <v>957</v>
      </c>
      <c r="J657" s="2" t="s">
        <v>1221</v>
      </c>
    </row>
    <row r="658" spans="1:10" x14ac:dyDescent="0.3">
      <c r="A658" s="6">
        <v>657</v>
      </c>
      <c r="B658" s="9" t="s">
        <v>190</v>
      </c>
      <c r="C658" s="9" t="s">
        <v>925</v>
      </c>
      <c r="D658" s="9" t="s">
        <v>926</v>
      </c>
      <c r="E658" s="9" t="s">
        <v>60</v>
      </c>
      <c r="F658" s="9" t="s">
        <v>10</v>
      </c>
      <c r="G658" s="15" t="s">
        <v>11</v>
      </c>
      <c r="H658" s="1" t="s">
        <v>12</v>
      </c>
      <c r="I658" s="9" t="s">
        <v>211</v>
      </c>
      <c r="J658" s="2" t="s">
        <v>927</v>
      </c>
    </row>
    <row r="659" spans="1:10" x14ac:dyDescent="0.3">
      <c r="A659" s="6">
        <v>658</v>
      </c>
      <c r="B659" s="9">
        <v>1094</v>
      </c>
      <c r="C659" s="9" t="s">
        <v>1493</v>
      </c>
      <c r="D659" s="9" t="s">
        <v>1494</v>
      </c>
      <c r="E659" s="1" t="s">
        <v>1495</v>
      </c>
      <c r="F659" s="1" t="s">
        <v>159</v>
      </c>
      <c r="G659" s="9" t="s">
        <v>86</v>
      </c>
      <c r="H659" s="9" t="s">
        <v>248</v>
      </c>
      <c r="I659" s="9" t="s">
        <v>14</v>
      </c>
      <c r="J659" s="2" t="s">
        <v>1496</v>
      </c>
    </row>
    <row r="660" spans="1:10" x14ac:dyDescent="0.3">
      <c r="A660" s="6">
        <v>659</v>
      </c>
      <c r="B660" s="9">
        <v>1096</v>
      </c>
      <c r="C660" s="9" t="s">
        <v>1575</v>
      </c>
      <c r="D660" s="9" t="s">
        <v>1576</v>
      </c>
      <c r="E660" s="9" t="s">
        <v>19</v>
      </c>
      <c r="F660" s="1" t="s">
        <v>10</v>
      </c>
      <c r="G660" s="1" t="s">
        <v>13</v>
      </c>
      <c r="H660" s="1" t="s">
        <v>248</v>
      </c>
      <c r="I660" s="9" t="s">
        <v>28</v>
      </c>
      <c r="J660" s="2" t="s">
        <v>1577</v>
      </c>
    </row>
    <row r="661" spans="1:10" x14ac:dyDescent="0.3">
      <c r="A661" s="6">
        <v>660</v>
      </c>
      <c r="B661" s="9" t="s">
        <v>191</v>
      </c>
      <c r="C661" s="9" t="s">
        <v>928</v>
      </c>
      <c r="D661" s="9" t="s">
        <v>929</v>
      </c>
      <c r="E661" s="9" t="s">
        <v>60</v>
      </c>
      <c r="F661" s="9" t="s">
        <v>10</v>
      </c>
      <c r="G661" s="15" t="s">
        <v>11</v>
      </c>
      <c r="H661" s="1" t="s">
        <v>12</v>
      </c>
      <c r="I661" s="9" t="s">
        <v>211</v>
      </c>
      <c r="J661" s="2" t="s">
        <v>930</v>
      </c>
    </row>
    <row r="662" spans="1:10" x14ac:dyDescent="0.3">
      <c r="A662" s="6">
        <v>661</v>
      </c>
      <c r="B662" s="9">
        <v>1098</v>
      </c>
      <c r="C662" s="2" t="s">
        <v>2112</v>
      </c>
      <c r="D662" s="9" t="s">
        <v>2113</v>
      </c>
      <c r="E662" s="9" t="s">
        <v>160</v>
      </c>
      <c r="F662" s="1" t="s">
        <v>10</v>
      </c>
      <c r="G662" s="15" t="s">
        <v>13</v>
      </c>
      <c r="H662" s="1" t="s">
        <v>248</v>
      </c>
      <c r="I662" s="9" t="s">
        <v>220</v>
      </c>
      <c r="J662" s="2" t="s">
        <v>2114</v>
      </c>
    </row>
    <row r="663" spans="1:10" x14ac:dyDescent="0.3">
      <c r="A663" s="6">
        <v>662</v>
      </c>
      <c r="B663" s="12" t="s">
        <v>1725</v>
      </c>
      <c r="C663" s="12" t="s">
        <v>1726</v>
      </c>
      <c r="D663" s="12" t="s">
        <v>1727</v>
      </c>
      <c r="E663" s="12" t="s">
        <v>56</v>
      </c>
      <c r="F663" s="1" t="s">
        <v>10</v>
      </c>
      <c r="G663" s="1" t="s">
        <v>13</v>
      </c>
      <c r="H663" s="1" t="s">
        <v>248</v>
      </c>
      <c r="I663" s="9" t="s">
        <v>832</v>
      </c>
      <c r="J663" s="2" t="s">
        <v>1728</v>
      </c>
    </row>
    <row r="664" spans="1:10" x14ac:dyDescent="0.3">
      <c r="A664" s="6">
        <v>663</v>
      </c>
      <c r="B664" s="16">
        <v>1104</v>
      </c>
      <c r="C664" s="1" t="s">
        <v>714</v>
      </c>
      <c r="D664" s="1" t="s">
        <v>715</v>
      </c>
      <c r="E664" s="1" t="s">
        <v>516</v>
      </c>
      <c r="F664" s="1" t="s">
        <v>716</v>
      </c>
      <c r="G664" s="15" t="s">
        <v>37</v>
      </c>
      <c r="H664" s="1" t="s">
        <v>717</v>
      </c>
      <c r="I664" s="1" t="s">
        <v>21</v>
      </c>
      <c r="J664" s="1" t="s">
        <v>718</v>
      </c>
    </row>
    <row r="665" spans="1:10" x14ac:dyDescent="0.3">
      <c r="A665" s="6">
        <v>664</v>
      </c>
      <c r="B665" s="9">
        <v>1105</v>
      </c>
      <c r="C665" s="9" t="s">
        <v>1222</v>
      </c>
      <c r="D665" s="9" t="s">
        <v>1223</v>
      </c>
      <c r="E665" s="9" t="s">
        <v>38</v>
      </c>
      <c r="F665" s="1" t="s">
        <v>10</v>
      </c>
      <c r="G665" s="1" t="s">
        <v>13</v>
      </c>
      <c r="H665" s="1" t="s">
        <v>248</v>
      </c>
      <c r="I665" s="9" t="s">
        <v>942</v>
      </c>
      <c r="J665" s="2" t="s">
        <v>2138</v>
      </c>
    </row>
    <row r="666" spans="1:10" x14ac:dyDescent="0.3">
      <c r="A666" s="6">
        <v>665</v>
      </c>
      <c r="B666" s="9" t="s">
        <v>931</v>
      </c>
      <c r="C666" s="9" t="s">
        <v>24</v>
      </c>
      <c r="D666" s="9" t="s">
        <v>25</v>
      </c>
      <c r="E666" s="9" t="s">
        <v>60</v>
      </c>
      <c r="F666" s="9" t="s">
        <v>10</v>
      </c>
      <c r="G666" s="15" t="s">
        <v>11</v>
      </c>
      <c r="H666" s="1" t="s">
        <v>12</v>
      </c>
      <c r="I666" s="9" t="s">
        <v>211</v>
      </c>
      <c r="J666" s="2" t="s">
        <v>932</v>
      </c>
    </row>
    <row r="667" spans="1:10" x14ac:dyDescent="0.3">
      <c r="A667" s="6">
        <v>666</v>
      </c>
      <c r="B667" s="9" t="s">
        <v>192</v>
      </c>
      <c r="C667" s="9" t="s">
        <v>933</v>
      </c>
      <c r="D667" s="9" t="s">
        <v>934</v>
      </c>
      <c r="E667" s="9" t="s">
        <v>60</v>
      </c>
      <c r="F667" s="9" t="s">
        <v>10</v>
      </c>
      <c r="G667" s="15" t="s">
        <v>11</v>
      </c>
      <c r="H667" s="1" t="s">
        <v>12</v>
      </c>
      <c r="I667" s="9" t="s">
        <v>26</v>
      </c>
      <c r="J667" s="2" t="s">
        <v>935</v>
      </c>
    </row>
    <row r="668" spans="1:10" x14ac:dyDescent="0.3">
      <c r="A668" s="6">
        <v>667</v>
      </c>
      <c r="B668" s="9">
        <v>1108</v>
      </c>
      <c r="C668" s="9" t="s">
        <v>1928</v>
      </c>
      <c r="D668" s="9" t="s">
        <v>1929</v>
      </c>
      <c r="E668" s="9" t="s">
        <v>31</v>
      </c>
      <c r="F668" s="1" t="s">
        <v>10</v>
      </c>
      <c r="G668" s="1" t="s">
        <v>1752</v>
      </c>
      <c r="H668" s="1" t="s">
        <v>248</v>
      </c>
      <c r="I668" s="9" t="s">
        <v>942</v>
      </c>
      <c r="J668" s="2" t="s">
        <v>1930</v>
      </c>
    </row>
    <row r="669" spans="1:10" x14ac:dyDescent="0.3">
      <c r="A669" s="6">
        <v>668</v>
      </c>
      <c r="B669" s="9">
        <v>1109</v>
      </c>
      <c r="C669" s="9" t="s">
        <v>1497</v>
      </c>
      <c r="D669" s="9" t="s">
        <v>1498</v>
      </c>
      <c r="E669" s="1" t="s">
        <v>1499</v>
      </c>
      <c r="F669" s="1" t="s">
        <v>78</v>
      </c>
      <c r="G669" s="9" t="s">
        <v>79</v>
      </c>
      <c r="H669" s="9" t="s">
        <v>248</v>
      </c>
      <c r="I669" s="9" t="s">
        <v>14</v>
      </c>
      <c r="J669" s="2" t="s">
        <v>1500</v>
      </c>
    </row>
    <row r="670" spans="1:10" x14ac:dyDescent="0.3">
      <c r="A670" s="6">
        <v>669</v>
      </c>
      <c r="B670" s="9">
        <v>1111</v>
      </c>
      <c r="C670" s="9" t="s">
        <v>1224</v>
      </c>
      <c r="D670" s="9" t="s">
        <v>1225</v>
      </c>
      <c r="E670" s="9" t="s">
        <v>38</v>
      </c>
      <c r="F670" s="1" t="s">
        <v>10</v>
      </c>
      <c r="G670" s="1" t="s">
        <v>13</v>
      </c>
      <c r="H670" s="1" t="s">
        <v>248</v>
      </c>
      <c r="I670" s="9" t="s">
        <v>942</v>
      </c>
      <c r="J670" s="2" t="s">
        <v>1226</v>
      </c>
    </row>
    <row r="671" spans="1:10" x14ac:dyDescent="0.3">
      <c r="A671" s="6">
        <v>670</v>
      </c>
      <c r="B671" s="9">
        <v>1112</v>
      </c>
      <c r="C671" s="2" t="s">
        <v>2115</v>
      </c>
      <c r="D671" s="9" t="s">
        <v>2116</v>
      </c>
      <c r="E671" s="9" t="s">
        <v>160</v>
      </c>
      <c r="F671" s="1" t="s">
        <v>10</v>
      </c>
      <c r="G671" s="15" t="s">
        <v>13</v>
      </c>
      <c r="H671" s="1" t="s">
        <v>248</v>
      </c>
      <c r="I671" s="9" t="s">
        <v>220</v>
      </c>
      <c r="J671" s="2" t="s">
        <v>2117</v>
      </c>
    </row>
    <row r="672" spans="1:10" x14ac:dyDescent="0.3">
      <c r="A672" s="6">
        <v>671</v>
      </c>
      <c r="B672" s="9">
        <v>1113</v>
      </c>
      <c r="C672" s="9" t="s">
        <v>509</v>
      </c>
      <c r="D672" s="9" t="s">
        <v>510</v>
      </c>
      <c r="E672" s="9" t="s">
        <v>63</v>
      </c>
      <c r="F672" s="1" t="s">
        <v>10</v>
      </c>
      <c r="G672" s="1" t="s">
        <v>13</v>
      </c>
      <c r="H672" s="1" t="s">
        <v>248</v>
      </c>
      <c r="I672" s="9" t="s">
        <v>445</v>
      </c>
      <c r="J672" s="2" t="s">
        <v>511</v>
      </c>
    </row>
    <row r="673" spans="1:10" x14ac:dyDescent="0.3">
      <c r="A673" s="6">
        <v>672</v>
      </c>
      <c r="B673" s="9">
        <v>1115</v>
      </c>
      <c r="C673" s="9" t="s">
        <v>1227</v>
      </c>
      <c r="D673" s="9" t="s">
        <v>1228</v>
      </c>
      <c r="E673" s="9" t="s">
        <v>38</v>
      </c>
      <c r="F673" s="1" t="s">
        <v>10</v>
      </c>
      <c r="G673" s="1" t="s">
        <v>13</v>
      </c>
      <c r="H673" s="1" t="s">
        <v>248</v>
      </c>
      <c r="I673" s="9" t="s">
        <v>942</v>
      </c>
      <c r="J673" s="2" t="s">
        <v>1229</v>
      </c>
    </row>
    <row r="674" spans="1:10" x14ac:dyDescent="0.3">
      <c r="A674" s="6">
        <v>673</v>
      </c>
      <c r="B674" s="12" t="s">
        <v>195</v>
      </c>
      <c r="C674" s="12" t="s">
        <v>1729</v>
      </c>
      <c r="D674" s="12" t="s">
        <v>1730</v>
      </c>
      <c r="E674" s="12" t="s">
        <v>56</v>
      </c>
      <c r="F674" s="1" t="s">
        <v>10</v>
      </c>
      <c r="G674" s="1" t="s">
        <v>13</v>
      </c>
      <c r="H674" s="1" t="s">
        <v>248</v>
      </c>
      <c r="I674" s="9" t="s">
        <v>832</v>
      </c>
      <c r="J674" s="2" t="s">
        <v>1731</v>
      </c>
    </row>
    <row r="675" spans="1:10" x14ac:dyDescent="0.3">
      <c r="A675" s="6">
        <v>674</v>
      </c>
      <c r="B675" s="9">
        <v>1120</v>
      </c>
      <c r="C675" s="9" t="s">
        <v>1230</v>
      </c>
      <c r="D675" s="9" t="s">
        <v>1231</v>
      </c>
      <c r="E675" s="9" t="s">
        <v>38</v>
      </c>
      <c r="F675" s="1" t="s">
        <v>10</v>
      </c>
      <c r="G675" s="1" t="s">
        <v>13</v>
      </c>
      <c r="H675" s="1" t="s">
        <v>248</v>
      </c>
      <c r="I675" s="9" t="s">
        <v>942</v>
      </c>
      <c r="J675" s="2" t="s">
        <v>1232</v>
      </c>
    </row>
    <row r="676" spans="1:10" x14ac:dyDescent="0.3">
      <c r="A676" s="6">
        <v>675</v>
      </c>
      <c r="B676" s="9">
        <v>1121</v>
      </c>
      <c r="C676" s="9" t="s">
        <v>700</v>
      </c>
      <c r="D676" s="9" t="s">
        <v>701</v>
      </c>
      <c r="E676" s="1" t="s">
        <v>62</v>
      </c>
      <c r="F676" s="1" t="s">
        <v>10</v>
      </c>
      <c r="G676" s="1" t="s">
        <v>13</v>
      </c>
      <c r="H676" s="1" t="s">
        <v>248</v>
      </c>
      <c r="I676" s="9" t="s">
        <v>591</v>
      </c>
      <c r="J676" s="2" t="s">
        <v>702</v>
      </c>
    </row>
    <row r="677" spans="1:10" x14ac:dyDescent="0.3">
      <c r="A677" s="6">
        <v>676</v>
      </c>
      <c r="B677" s="9">
        <v>1122</v>
      </c>
      <c r="C677" s="2" t="s">
        <v>294</v>
      </c>
      <c r="D677" s="9" t="s">
        <v>295</v>
      </c>
      <c r="E677" s="2" t="s">
        <v>15</v>
      </c>
      <c r="F677" s="9" t="s">
        <v>296</v>
      </c>
      <c r="G677" s="2" t="s">
        <v>292</v>
      </c>
      <c r="H677" s="9" t="s">
        <v>12</v>
      </c>
      <c r="I677" s="2" t="s">
        <v>211</v>
      </c>
      <c r="J677" s="9" t="s">
        <v>297</v>
      </c>
    </row>
    <row r="678" spans="1:10" x14ac:dyDescent="0.3">
      <c r="A678" s="6">
        <v>677</v>
      </c>
      <c r="B678" s="9">
        <v>1124</v>
      </c>
      <c r="C678" s="9" t="s">
        <v>1233</v>
      </c>
      <c r="D678" s="9" t="s">
        <v>1234</v>
      </c>
      <c r="E678" s="9" t="s">
        <v>38</v>
      </c>
      <c r="F678" s="1" t="s">
        <v>10</v>
      </c>
      <c r="G678" s="1" t="s">
        <v>13</v>
      </c>
      <c r="H678" s="1" t="s">
        <v>248</v>
      </c>
      <c r="I678" s="9" t="s">
        <v>957</v>
      </c>
      <c r="J678" s="2" t="s">
        <v>1235</v>
      </c>
    </row>
    <row r="679" spans="1:10" x14ac:dyDescent="0.3">
      <c r="A679" s="6">
        <v>678</v>
      </c>
      <c r="B679" s="9">
        <v>1125</v>
      </c>
      <c r="C679" s="9" t="s">
        <v>1236</v>
      </c>
      <c r="D679" s="9" t="s">
        <v>1237</v>
      </c>
      <c r="E679" s="9" t="s">
        <v>38</v>
      </c>
      <c r="F679" s="1" t="s">
        <v>10</v>
      </c>
      <c r="G679" s="1" t="s">
        <v>13</v>
      </c>
      <c r="H679" s="1" t="s">
        <v>248</v>
      </c>
      <c r="I679" s="9" t="s">
        <v>942</v>
      </c>
      <c r="J679" s="2" t="s">
        <v>1238</v>
      </c>
    </row>
    <row r="680" spans="1:10" x14ac:dyDescent="0.3">
      <c r="A680" s="6">
        <v>679</v>
      </c>
      <c r="B680" s="20" t="s">
        <v>2581</v>
      </c>
      <c r="C680" s="20" t="s">
        <v>2582</v>
      </c>
      <c r="D680" s="20" t="s">
        <v>2583</v>
      </c>
      <c r="E680" s="21" t="s">
        <v>2303</v>
      </c>
      <c r="F680" s="21" t="s">
        <v>10</v>
      </c>
      <c r="G680" s="22" t="s">
        <v>11</v>
      </c>
      <c r="H680" s="21" t="s">
        <v>12</v>
      </c>
      <c r="I680" s="20" t="s">
        <v>65</v>
      </c>
      <c r="J680" s="21" t="s">
        <v>2584</v>
      </c>
    </row>
    <row r="681" spans="1:10" x14ac:dyDescent="0.3">
      <c r="A681" s="6">
        <v>680</v>
      </c>
      <c r="B681" s="9">
        <v>1128</v>
      </c>
      <c r="C681" s="9" t="s">
        <v>1578</v>
      </c>
      <c r="D681" s="9" t="s">
        <v>1579</v>
      </c>
      <c r="E681" s="9" t="s">
        <v>19</v>
      </c>
      <c r="F681" s="1" t="s">
        <v>10</v>
      </c>
      <c r="G681" s="1" t="s">
        <v>13</v>
      </c>
      <c r="H681" s="1" t="s">
        <v>248</v>
      </c>
      <c r="I681" s="9" t="s">
        <v>28</v>
      </c>
      <c r="J681" s="2" t="s">
        <v>1580</v>
      </c>
    </row>
    <row r="682" spans="1:10" x14ac:dyDescent="0.3">
      <c r="A682" s="6">
        <v>681</v>
      </c>
      <c r="B682" s="9" t="s">
        <v>432</v>
      </c>
      <c r="C682" s="9" t="s">
        <v>138</v>
      </c>
      <c r="D682" s="9" t="s">
        <v>433</v>
      </c>
      <c r="E682" s="1" t="s">
        <v>73</v>
      </c>
      <c r="F682" s="1" t="s">
        <v>10</v>
      </c>
      <c r="G682" s="15" t="s">
        <v>13</v>
      </c>
      <c r="H682" s="1" t="s">
        <v>12</v>
      </c>
      <c r="I682" s="9" t="s">
        <v>310</v>
      </c>
      <c r="J682" s="2" t="s">
        <v>434</v>
      </c>
    </row>
    <row r="683" spans="1:10" x14ac:dyDescent="0.3">
      <c r="A683" s="6">
        <v>682</v>
      </c>
      <c r="B683" s="9" t="s">
        <v>936</v>
      </c>
      <c r="C683" s="9" t="s">
        <v>937</v>
      </c>
      <c r="D683" s="9" t="s">
        <v>938</v>
      </c>
      <c r="E683" s="9" t="s">
        <v>60</v>
      </c>
      <c r="F683" s="9" t="s">
        <v>10</v>
      </c>
      <c r="G683" s="15" t="s">
        <v>11</v>
      </c>
      <c r="H683" s="1" t="s">
        <v>12</v>
      </c>
      <c r="I683" s="9" t="s">
        <v>211</v>
      </c>
      <c r="J683" s="2" t="s">
        <v>939</v>
      </c>
    </row>
    <row r="684" spans="1:10" x14ac:dyDescent="0.3">
      <c r="A684" s="6">
        <v>683</v>
      </c>
      <c r="B684" s="9" t="s">
        <v>197</v>
      </c>
      <c r="C684" s="9" t="s">
        <v>435</v>
      </c>
      <c r="D684" s="9" t="s">
        <v>436</v>
      </c>
      <c r="E684" s="1" t="s">
        <v>73</v>
      </c>
      <c r="F684" s="1" t="s">
        <v>10</v>
      </c>
      <c r="G684" s="15" t="s">
        <v>13</v>
      </c>
      <c r="H684" s="1" t="s">
        <v>12</v>
      </c>
      <c r="I684" s="9" t="s">
        <v>324</v>
      </c>
      <c r="J684" s="2" t="s">
        <v>437</v>
      </c>
    </row>
    <row r="685" spans="1:10" x14ac:dyDescent="0.3">
      <c r="A685" s="6">
        <v>684</v>
      </c>
      <c r="B685" s="9">
        <v>1133</v>
      </c>
      <c r="C685" s="9" t="s">
        <v>1239</v>
      </c>
      <c r="D685" s="9" t="s">
        <v>1240</v>
      </c>
      <c r="E685" s="9" t="s">
        <v>38</v>
      </c>
      <c r="F685" s="1" t="s">
        <v>10</v>
      </c>
      <c r="G685" s="1" t="s">
        <v>13</v>
      </c>
      <c r="H685" s="1" t="s">
        <v>248</v>
      </c>
      <c r="I685" s="9" t="s">
        <v>942</v>
      </c>
      <c r="J685" s="2" t="s">
        <v>1241</v>
      </c>
    </row>
    <row r="686" spans="1:10" x14ac:dyDescent="0.3">
      <c r="A686" s="6">
        <v>685</v>
      </c>
      <c r="B686" s="12" t="s">
        <v>198</v>
      </c>
      <c r="C686" s="12" t="s">
        <v>1732</v>
      </c>
      <c r="D686" s="12" t="s">
        <v>1733</v>
      </c>
      <c r="E686" s="12" t="s">
        <v>56</v>
      </c>
      <c r="F686" s="1" t="s">
        <v>10</v>
      </c>
      <c r="G686" s="1" t="s">
        <v>13</v>
      </c>
      <c r="H686" s="1" t="s">
        <v>248</v>
      </c>
      <c r="I686" s="9" t="s">
        <v>277</v>
      </c>
      <c r="J686" s="2" t="s">
        <v>1734</v>
      </c>
    </row>
    <row r="687" spans="1:10" x14ac:dyDescent="0.3">
      <c r="A687" s="6">
        <v>686</v>
      </c>
      <c r="B687" s="20" t="s">
        <v>2585</v>
      </c>
      <c r="C687" s="20" t="s">
        <v>2586</v>
      </c>
      <c r="D687" s="20" t="s">
        <v>2587</v>
      </c>
      <c r="E687" s="21" t="s">
        <v>2303</v>
      </c>
      <c r="F687" s="21" t="s">
        <v>10</v>
      </c>
      <c r="G687" s="22" t="s">
        <v>11</v>
      </c>
      <c r="H687" s="21" t="s">
        <v>12</v>
      </c>
      <c r="I687" s="20" t="s">
        <v>781</v>
      </c>
      <c r="J687" s="21" t="s">
        <v>2588</v>
      </c>
    </row>
    <row r="688" spans="1:10" x14ac:dyDescent="0.3">
      <c r="A688" s="6">
        <v>687</v>
      </c>
      <c r="B688" s="9" t="s">
        <v>199</v>
      </c>
      <c r="C688" s="9" t="s">
        <v>438</v>
      </c>
      <c r="D688" s="9" t="s">
        <v>439</v>
      </c>
      <c r="E688" s="1" t="s">
        <v>73</v>
      </c>
      <c r="F688" s="1" t="s">
        <v>10</v>
      </c>
      <c r="G688" s="15" t="s">
        <v>13</v>
      </c>
      <c r="H688" s="1" t="s">
        <v>12</v>
      </c>
      <c r="I688" s="9" t="s">
        <v>324</v>
      </c>
      <c r="J688" s="2" t="s">
        <v>440</v>
      </c>
    </row>
    <row r="689" spans="1:10" x14ac:dyDescent="0.3">
      <c r="A689" s="6">
        <v>688</v>
      </c>
      <c r="B689" s="9">
        <v>1139</v>
      </c>
      <c r="C689" s="9" t="s">
        <v>703</v>
      </c>
      <c r="D689" s="9" t="s">
        <v>704</v>
      </c>
      <c r="E689" s="1" t="s">
        <v>62</v>
      </c>
      <c r="F689" s="1" t="s">
        <v>10</v>
      </c>
      <c r="G689" s="1" t="s">
        <v>13</v>
      </c>
      <c r="H689" s="1" t="s">
        <v>248</v>
      </c>
      <c r="I689" s="9" t="s">
        <v>591</v>
      </c>
      <c r="J689" s="2" t="s">
        <v>705</v>
      </c>
    </row>
    <row r="690" spans="1:10" x14ac:dyDescent="0.3">
      <c r="A690" s="6">
        <v>689</v>
      </c>
      <c r="B690" s="12" t="s">
        <v>1735</v>
      </c>
      <c r="C690" s="12" t="s">
        <v>1736</v>
      </c>
      <c r="D690" s="12" t="s">
        <v>1737</v>
      </c>
      <c r="E690" s="12" t="s">
        <v>56</v>
      </c>
      <c r="F690" s="1" t="s">
        <v>10</v>
      </c>
      <c r="G690" s="1" t="s">
        <v>13</v>
      </c>
      <c r="H690" s="1" t="s">
        <v>248</v>
      </c>
      <c r="I690" s="9" t="s">
        <v>277</v>
      </c>
      <c r="J690" s="2" t="s">
        <v>1738</v>
      </c>
    </row>
    <row r="691" spans="1:10" x14ac:dyDescent="0.3">
      <c r="A691" s="6">
        <v>690</v>
      </c>
      <c r="B691" s="9">
        <v>1144</v>
      </c>
      <c r="C691" s="9" t="s">
        <v>1581</v>
      </c>
      <c r="D691" s="9" t="s">
        <v>1582</v>
      </c>
      <c r="E691" s="9" t="s">
        <v>1583</v>
      </c>
      <c r="F691" s="1" t="s">
        <v>1584</v>
      </c>
      <c r="G691" s="1" t="s">
        <v>33</v>
      </c>
      <c r="H691" s="1" t="s">
        <v>248</v>
      </c>
      <c r="I691" s="9" t="s">
        <v>2288</v>
      </c>
      <c r="J691" s="2" t="s">
        <v>1585</v>
      </c>
    </row>
    <row r="692" spans="1:10" x14ac:dyDescent="0.3">
      <c r="A692" s="6">
        <v>691</v>
      </c>
      <c r="B692" s="9">
        <v>1146</v>
      </c>
      <c r="C692" s="9" t="s">
        <v>706</v>
      </c>
      <c r="D692" s="9" t="s">
        <v>707</v>
      </c>
      <c r="E692" s="1" t="s">
        <v>62</v>
      </c>
      <c r="F692" s="1" t="s">
        <v>10</v>
      </c>
      <c r="G692" s="1" t="s">
        <v>13</v>
      </c>
      <c r="H692" s="1" t="s">
        <v>248</v>
      </c>
      <c r="I692" s="9" t="s">
        <v>277</v>
      </c>
      <c r="J692" s="2" t="s">
        <v>708</v>
      </c>
    </row>
    <row r="693" spans="1:10" x14ac:dyDescent="0.3">
      <c r="A693" s="6">
        <v>692</v>
      </c>
      <c r="B693" s="9">
        <v>1151</v>
      </c>
      <c r="C693" s="9" t="s">
        <v>1242</v>
      </c>
      <c r="D693" s="9" t="s">
        <v>1243</v>
      </c>
      <c r="E693" s="9" t="s">
        <v>38</v>
      </c>
      <c r="F693" s="1" t="s">
        <v>10</v>
      </c>
      <c r="G693" s="1" t="s">
        <v>13</v>
      </c>
      <c r="H693" s="1" t="s">
        <v>248</v>
      </c>
      <c r="I693" s="9" t="s">
        <v>957</v>
      </c>
      <c r="J693" s="2" t="s">
        <v>1244</v>
      </c>
    </row>
    <row r="694" spans="1:10" x14ac:dyDescent="0.3">
      <c r="A694" s="6">
        <v>693</v>
      </c>
      <c r="B694" s="9">
        <v>1154</v>
      </c>
      <c r="C694" s="9" t="s">
        <v>298</v>
      </c>
      <c r="D694" s="9" t="s">
        <v>299</v>
      </c>
      <c r="E694" s="9" t="s">
        <v>15</v>
      </c>
      <c r="F694" s="9" t="s">
        <v>10</v>
      </c>
      <c r="G694" s="9" t="s">
        <v>11</v>
      </c>
      <c r="H694" s="1" t="s">
        <v>12</v>
      </c>
      <c r="I694" s="9" t="s">
        <v>204</v>
      </c>
      <c r="J694" s="2" t="s">
        <v>300</v>
      </c>
    </row>
    <row r="695" spans="1:10" x14ac:dyDescent="0.3">
      <c r="A695" s="6">
        <v>694</v>
      </c>
      <c r="B695" s="20" t="s">
        <v>2589</v>
      </c>
      <c r="C695" s="20" t="s">
        <v>2590</v>
      </c>
      <c r="D695" s="20" t="s">
        <v>2591</v>
      </c>
      <c r="E695" s="21" t="s">
        <v>2303</v>
      </c>
      <c r="F695" s="21" t="s">
        <v>10</v>
      </c>
      <c r="G695" s="22" t="s">
        <v>11</v>
      </c>
      <c r="H695" s="21" t="s">
        <v>12</v>
      </c>
      <c r="I695" s="20" t="s">
        <v>2592</v>
      </c>
      <c r="J695" s="21" t="s">
        <v>2593</v>
      </c>
    </row>
    <row r="696" spans="1:10" x14ac:dyDescent="0.3">
      <c r="A696" s="6">
        <v>695</v>
      </c>
      <c r="B696" s="9">
        <v>1158</v>
      </c>
      <c r="C696" s="9" t="s">
        <v>1931</v>
      </c>
      <c r="D696" s="9">
        <v>2021100797</v>
      </c>
      <c r="E696" s="9" t="s">
        <v>1932</v>
      </c>
      <c r="F696" s="1" t="s">
        <v>97</v>
      </c>
      <c r="G696" s="1" t="s">
        <v>33</v>
      </c>
      <c r="H696" s="1" t="s">
        <v>248</v>
      </c>
      <c r="I696" s="9" t="s">
        <v>1188</v>
      </c>
      <c r="J696" s="2" t="s">
        <v>1933</v>
      </c>
    </row>
    <row r="697" spans="1:10" x14ac:dyDescent="0.3">
      <c r="A697" s="6">
        <v>696</v>
      </c>
      <c r="B697" s="9">
        <v>1160</v>
      </c>
      <c r="C697" s="9" t="s">
        <v>1501</v>
      </c>
      <c r="D697" s="9" t="s">
        <v>1502</v>
      </c>
      <c r="E697" s="1" t="s">
        <v>23</v>
      </c>
      <c r="F697" s="1" t="s">
        <v>10</v>
      </c>
      <c r="G697" s="9" t="s">
        <v>13</v>
      </c>
      <c r="H697" s="9" t="s">
        <v>248</v>
      </c>
      <c r="I697" s="9" t="s">
        <v>14</v>
      </c>
      <c r="J697" s="2" t="s">
        <v>1503</v>
      </c>
    </row>
    <row r="698" spans="1:10" x14ac:dyDescent="0.3">
      <c r="A698" s="6">
        <v>697</v>
      </c>
      <c r="B698" s="12" t="s">
        <v>1717</v>
      </c>
      <c r="C698" s="12" t="s">
        <v>1718</v>
      </c>
      <c r="D698" s="12" t="s">
        <v>1719</v>
      </c>
      <c r="E698" s="12" t="s">
        <v>56</v>
      </c>
      <c r="F698" s="1" t="s">
        <v>10</v>
      </c>
      <c r="G698" s="1" t="s">
        <v>13</v>
      </c>
      <c r="H698" s="1" t="s">
        <v>248</v>
      </c>
      <c r="I698" s="9" t="s">
        <v>832</v>
      </c>
      <c r="J698" s="2" t="s">
        <v>1720</v>
      </c>
    </row>
    <row r="699" spans="1:10" x14ac:dyDescent="0.3">
      <c r="A699" s="6">
        <v>698</v>
      </c>
      <c r="B699" s="9">
        <v>1162</v>
      </c>
      <c r="C699" s="9" t="s">
        <v>512</v>
      </c>
      <c r="D699" s="9" t="s">
        <v>513</v>
      </c>
      <c r="E699" s="9" t="s">
        <v>63</v>
      </c>
      <c r="F699" s="1" t="s">
        <v>10</v>
      </c>
      <c r="G699" s="1" t="s">
        <v>13</v>
      </c>
      <c r="H699" s="1" t="s">
        <v>248</v>
      </c>
      <c r="I699" s="9" t="s">
        <v>445</v>
      </c>
      <c r="J699" s="2" t="s">
        <v>514</v>
      </c>
    </row>
    <row r="700" spans="1:10" x14ac:dyDescent="0.3">
      <c r="A700" s="6">
        <v>699</v>
      </c>
      <c r="B700" s="9">
        <v>1163</v>
      </c>
      <c r="C700" s="9" t="s">
        <v>1934</v>
      </c>
      <c r="D700" s="9" t="s">
        <v>1935</v>
      </c>
      <c r="E700" s="9" t="s">
        <v>27</v>
      </c>
      <c r="F700" s="1" t="s">
        <v>1936</v>
      </c>
      <c r="G700" s="1" t="s">
        <v>37</v>
      </c>
      <c r="H700" s="1" t="s">
        <v>248</v>
      </c>
      <c r="I700" s="9" t="s">
        <v>1188</v>
      </c>
      <c r="J700" s="2" t="s">
        <v>1937</v>
      </c>
    </row>
  </sheetData>
  <sortState xmlns:xlrd2="http://schemas.microsoft.com/office/spreadsheetml/2017/richdata2" ref="A2:J700">
    <sortCondition ref="B2:B700"/>
  </sortState>
  <phoneticPr fontId="1" type="noConversion"/>
  <conditionalFormatting sqref="J27 J12:J22 J9:J10 J2:J7">
    <cfRule type="duplicateValues" dxfId="221" priority="228"/>
  </conditionalFormatting>
  <conditionalFormatting sqref="C24">
    <cfRule type="duplicateValues" dxfId="220" priority="227"/>
  </conditionalFormatting>
  <conditionalFormatting sqref="D24">
    <cfRule type="duplicateValues" dxfId="219" priority="226"/>
  </conditionalFormatting>
  <conditionalFormatting sqref="J24">
    <cfRule type="duplicateValues" dxfId="218" priority="225"/>
  </conditionalFormatting>
  <conditionalFormatting sqref="C25">
    <cfRule type="duplicateValues" dxfId="217" priority="224"/>
  </conditionalFormatting>
  <conditionalFormatting sqref="E25">
    <cfRule type="duplicateValues" dxfId="216" priority="223"/>
  </conditionalFormatting>
  <conditionalFormatting sqref="G25">
    <cfRule type="duplicateValues" dxfId="215" priority="222"/>
  </conditionalFormatting>
  <conditionalFormatting sqref="I25">
    <cfRule type="duplicateValues" dxfId="214" priority="221"/>
  </conditionalFormatting>
  <conditionalFormatting sqref="C26">
    <cfRule type="duplicateValues" dxfId="213" priority="220"/>
  </conditionalFormatting>
  <conditionalFormatting sqref="E26">
    <cfRule type="duplicateValues" dxfId="212" priority="219"/>
  </conditionalFormatting>
  <conditionalFormatting sqref="G26">
    <cfRule type="duplicateValues" dxfId="211" priority="218"/>
  </conditionalFormatting>
  <conditionalFormatting sqref="I26">
    <cfRule type="duplicateValues" dxfId="210" priority="217"/>
  </conditionalFormatting>
  <conditionalFormatting sqref="C58:C62 C41:C55 C38:C39 C28:C36">
    <cfRule type="duplicateValues" dxfId="209" priority="216"/>
  </conditionalFormatting>
  <conditionalFormatting sqref="D57:D62 D41:D55 D28:D39">
    <cfRule type="duplicateValues" dxfId="208" priority="215"/>
  </conditionalFormatting>
  <conditionalFormatting sqref="J57:J62 J41:J55 J28:J39">
    <cfRule type="duplicateValues" dxfId="207" priority="214"/>
  </conditionalFormatting>
  <conditionalFormatting sqref="C40">
    <cfRule type="duplicateValues" dxfId="206" priority="213"/>
  </conditionalFormatting>
  <conditionalFormatting sqref="E40">
    <cfRule type="duplicateValues" dxfId="205" priority="212"/>
  </conditionalFormatting>
  <conditionalFormatting sqref="I40">
    <cfRule type="duplicateValues" dxfId="204" priority="211"/>
  </conditionalFormatting>
  <conditionalFormatting sqref="C56">
    <cfRule type="duplicateValues" dxfId="203" priority="210"/>
  </conditionalFormatting>
  <conditionalFormatting sqref="D56">
    <cfRule type="duplicateValues" dxfId="202" priority="209"/>
  </conditionalFormatting>
  <conditionalFormatting sqref="J56">
    <cfRule type="duplicateValues" dxfId="201" priority="208"/>
  </conditionalFormatting>
  <conditionalFormatting sqref="J63:J82">
    <cfRule type="duplicateValues" dxfId="200" priority="206"/>
  </conditionalFormatting>
  <conditionalFormatting sqref="C82 C63:D81">
    <cfRule type="duplicateValues" dxfId="199" priority="207"/>
  </conditionalFormatting>
  <conditionalFormatting sqref="D82">
    <cfRule type="duplicateValues" dxfId="198" priority="205"/>
  </conditionalFormatting>
  <conditionalFormatting sqref="C88:C141">
    <cfRule type="duplicateValues" dxfId="197" priority="204"/>
  </conditionalFormatting>
  <conditionalFormatting sqref="D88:D141">
    <cfRule type="duplicateValues" dxfId="196" priority="203"/>
  </conditionalFormatting>
  <conditionalFormatting sqref="J88:J141">
    <cfRule type="duplicateValues" dxfId="195" priority="202"/>
  </conditionalFormatting>
  <conditionalFormatting sqref="C152">
    <cfRule type="duplicateValues" dxfId="194" priority="201"/>
  </conditionalFormatting>
  <conditionalFormatting sqref="D152">
    <cfRule type="duplicateValues" dxfId="193" priority="200"/>
  </conditionalFormatting>
  <conditionalFormatting sqref="J152">
    <cfRule type="duplicateValues" dxfId="192" priority="199"/>
  </conditionalFormatting>
  <conditionalFormatting sqref="B203 B160">
    <cfRule type="duplicateValues" dxfId="191" priority="195"/>
  </conditionalFormatting>
  <conditionalFormatting sqref="C171 C174:C175 C177:C179 C181:C190 C192:C193 C195:C196 C198 C205:C213 C154:C159 C161:C169">
    <cfRule type="duplicateValues" dxfId="190" priority="198"/>
  </conditionalFormatting>
  <conditionalFormatting sqref="C203 C160">
    <cfRule type="duplicateValues" dxfId="189" priority="193"/>
  </conditionalFormatting>
  <conditionalFormatting sqref="D171 D174:D179 D181:D190 D192:D193 D195:D196 D198 D205:D213 D154:D159 D161:D169">
    <cfRule type="duplicateValues" dxfId="188" priority="197"/>
  </conditionalFormatting>
  <conditionalFormatting sqref="J171 J174:J179 J181:J190 J192:J193 J195:J196 J198 J201:J202 J205:J213 J154:J159 J161:J169">
    <cfRule type="duplicateValues" dxfId="187" priority="196"/>
  </conditionalFormatting>
  <conditionalFormatting sqref="J203 J160">
    <cfRule type="duplicateValues" dxfId="186" priority="192"/>
  </conditionalFormatting>
  <conditionalFormatting sqref="B170">
    <cfRule type="duplicateValues" dxfId="185" priority="191"/>
  </conditionalFormatting>
  <conditionalFormatting sqref="B172:B173 B180">
    <cfRule type="duplicateValues" dxfId="184" priority="190"/>
  </conditionalFormatting>
  <conditionalFormatting sqref="B194 B191 B197">
    <cfRule type="duplicateValues" dxfId="183" priority="188"/>
  </conditionalFormatting>
  <conditionalFormatting sqref="B200 B204">
    <cfRule type="duplicateValues" dxfId="182" priority="186"/>
  </conditionalFormatting>
  <conditionalFormatting sqref="C170">
    <cfRule type="duplicateValues" dxfId="181" priority="184"/>
  </conditionalFormatting>
  <conditionalFormatting sqref="C172:C173 C180">
    <cfRule type="duplicateValues" dxfId="180" priority="183"/>
  </conditionalFormatting>
  <conditionalFormatting sqref="C194 C191 C197">
    <cfRule type="duplicateValues" dxfId="179" priority="182"/>
  </conditionalFormatting>
  <conditionalFormatting sqref="C200 C204">
    <cfRule type="duplicateValues" dxfId="178" priority="181"/>
  </conditionalFormatting>
  <conditionalFormatting sqref="J170">
    <cfRule type="duplicateValues" dxfId="177" priority="178"/>
  </conditionalFormatting>
  <conditionalFormatting sqref="J172:J173 J180">
    <cfRule type="duplicateValues" dxfId="176" priority="177"/>
  </conditionalFormatting>
  <conditionalFormatting sqref="J194 J191 J197">
    <cfRule type="duplicateValues" dxfId="175" priority="176"/>
  </conditionalFormatting>
  <conditionalFormatting sqref="J200 J204">
    <cfRule type="duplicateValues" dxfId="174" priority="175"/>
  </conditionalFormatting>
  <conditionalFormatting sqref="C240:C296 C222:C238 C214:C220">
    <cfRule type="duplicateValues" dxfId="173" priority="174"/>
  </conditionalFormatting>
  <conditionalFormatting sqref="D214:D238 D240:D296">
    <cfRule type="duplicateValues" dxfId="172" priority="173"/>
  </conditionalFormatting>
  <conditionalFormatting sqref="J240:J296 J214:J238">
    <cfRule type="duplicateValues" dxfId="171" priority="172"/>
  </conditionalFormatting>
  <conditionalFormatting sqref="J239">
    <cfRule type="duplicateValues" dxfId="170" priority="171"/>
  </conditionalFormatting>
  <conditionalFormatting sqref="C297:C300">
    <cfRule type="duplicateValues" dxfId="169" priority="168"/>
  </conditionalFormatting>
  <conditionalFormatting sqref="D297:D300">
    <cfRule type="duplicateValues" dxfId="168" priority="169"/>
  </conditionalFormatting>
  <conditionalFormatting sqref="J297:J300">
    <cfRule type="duplicateValues" dxfId="167" priority="170"/>
  </conditionalFormatting>
  <conditionalFormatting sqref="C301:C304">
    <cfRule type="duplicateValues" dxfId="166" priority="167"/>
  </conditionalFormatting>
  <conditionalFormatting sqref="D301:D304">
    <cfRule type="duplicateValues" dxfId="165" priority="166"/>
  </conditionalFormatting>
  <conditionalFormatting sqref="J301:J304">
    <cfRule type="duplicateValues" dxfId="164" priority="165"/>
  </conditionalFormatting>
  <conditionalFormatting sqref="C305:C307">
    <cfRule type="duplicateValues" dxfId="163" priority="164"/>
  </conditionalFormatting>
  <conditionalFormatting sqref="D305:D307">
    <cfRule type="duplicateValues" dxfId="162" priority="163"/>
  </conditionalFormatting>
  <conditionalFormatting sqref="J305:J307">
    <cfRule type="duplicateValues" dxfId="161" priority="162"/>
  </conditionalFormatting>
  <conditionalFormatting sqref="C308:C313">
    <cfRule type="duplicateValues" dxfId="160" priority="161"/>
  </conditionalFormatting>
  <conditionalFormatting sqref="D308:D313">
    <cfRule type="duplicateValues" dxfId="159" priority="160"/>
  </conditionalFormatting>
  <conditionalFormatting sqref="J308:J313">
    <cfRule type="duplicateValues" dxfId="158" priority="159"/>
  </conditionalFormatting>
  <conditionalFormatting sqref="C314:C315">
    <cfRule type="duplicateValues" dxfId="157" priority="158"/>
  </conditionalFormatting>
  <conditionalFormatting sqref="D314:D315">
    <cfRule type="duplicateValues" dxfId="156" priority="157"/>
  </conditionalFormatting>
  <conditionalFormatting sqref="J314:J315">
    <cfRule type="duplicateValues" dxfId="155" priority="156"/>
  </conditionalFormatting>
  <conditionalFormatting sqref="J316:J366">
    <cfRule type="duplicateValues" dxfId="154" priority="155"/>
  </conditionalFormatting>
  <conditionalFormatting sqref="C364:D366 C363 C316:D362">
    <cfRule type="duplicateValues" dxfId="153" priority="154"/>
  </conditionalFormatting>
  <conditionalFormatting sqref="D363">
    <cfRule type="duplicateValues" dxfId="152" priority="153"/>
  </conditionalFormatting>
  <conditionalFormatting sqref="J367:J371">
    <cfRule type="duplicateValues" dxfId="151" priority="152"/>
  </conditionalFormatting>
  <conditionalFormatting sqref="C367:D371">
    <cfRule type="duplicateValues" dxfId="150" priority="151"/>
  </conditionalFormatting>
  <conditionalFormatting sqref="J372:J375">
    <cfRule type="duplicateValues" dxfId="149" priority="150"/>
  </conditionalFormatting>
  <conditionalFormatting sqref="C372:D375">
    <cfRule type="duplicateValues" dxfId="148" priority="149"/>
  </conditionalFormatting>
  <conditionalFormatting sqref="D376">
    <cfRule type="duplicateValues" dxfId="147" priority="146"/>
  </conditionalFormatting>
  <conditionalFormatting sqref="J376:J379">
    <cfRule type="duplicateValues" dxfId="146" priority="148"/>
  </conditionalFormatting>
  <conditionalFormatting sqref="C377:D379 C376">
    <cfRule type="duplicateValues" dxfId="145" priority="147"/>
  </conditionalFormatting>
  <conditionalFormatting sqref="D380">
    <cfRule type="duplicateValues" dxfId="144" priority="143"/>
  </conditionalFormatting>
  <conditionalFormatting sqref="J380:J386">
    <cfRule type="duplicateValues" dxfId="143" priority="145"/>
  </conditionalFormatting>
  <conditionalFormatting sqref="C380 C381:D386">
    <cfRule type="duplicateValues" dxfId="142" priority="144"/>
  </conditionalFormatting>
  <conditionalFormatting sqref="D387">
    <cfRule type="duplicateValues" dxfId="141" priority="140"/>
  </conditionalFormatting>
  <conditionalFormatting sqref="J387:J390">
    <cfRule type="duplicateValues" dxfId="140" priority="142"/>
  </conditionalFormatting>
  <conditionalFormatting sqref="C387 C388:D390">
    <cfRule type="duplicateValues" dxfId="139" priority="141"/>
  </conditionalFormatting>
  <conditionalFormatting sqref="D391">
    <cfRule type="duplicateValues" dxfId="138" priority="137"/>
  </conditionalFormatting>
  <conditionalFormatting sqref="J391:J394">
    <cfRule type="duplicateValues" dxfId="137" priority="139"/>
  </conditionalFormatting>
  <conditionalFormatting sqref="C392:D394 C391">
    <cfRule type="duplicateValues" dxfId="136" priority="138"/>
  </conditionalFormatting>
  <conditionalFormatting sqref="J395:J396">
    <cfRule type="duplicateValues" dxfId="135" priority="135"/>
  </conditionalFormatting>
  <conditionalFormatting sqref="C395:D396">
    <cfRule type="duplicateValues" dxfId="134" priority="136"/>
  </conditionalFormatting>
  <conditionalFormatting sqref="C397:C410">
    <cfRule type="duplicateValues" dxfId="133" priority="134"/>
  </conditionalFormatting>
  <conditionalFormatting sqref="D397:D410">
    <cfRule type="duplicateValues" dxfId="132" priority="133"/>
  </conditionalFormatting>
  <conditionalFormatting sqref="J397:J410">
    <cfRule type="duplicateValues" dxfId="131" priority="132"/>
  </conditionalFormatting>
  <conditionalFormatting sqref="C458:C463 C454:D456 C436:D451 C422:D422 C423:C435">
    <cfRule type="duplicateValues" dxfId="130" priority="131"/>
  </conditionalFormatting>
  <conditionalFormatting sqref="D458:D463 D423:D435">
    <cfRule type="duplicateValues" dxfId="129" priority="130"/>
  </conditionalFormatting>
  <conditionalFormatting sqref="B452">
    <cfRule type="duplicateValues" dxfId="128" priority="129"/>
  </conditionalFormatting>
  <conditionalFormatting sqref="H452">
    <cfRule type="duplicateValues" dxfId="127" priority="128"/>
  </conditionalFormatting>
  <conditionalFormatting sqref="B453">
    <cfRule type="duplicateValues" dxfId="126" priority="127"/>
  </conditionalFormatting>
  <conditionalFormatting sqref="H453">
    <cfRule type="duplicateValues" dxfId="125" priority="126"/>
  </conditionalFormatting>
  <conditionalFormatting sqref="C457">
    <cfRule type="duplicateValues" dxfId="124" priority="125"/>
  </conditionalFormatting>
  <conditionalFormatting sqref="D457">
    <cfRule type="duplicateValues" dxfId="123" priority="124"/>
  </conditionalFormatting>
  <conditionalFormatting sqref="J457">
    <cfRule type="duplicateValues" dxfId="122" priority="123"/>
  </conditionalFormatting>
  <conditionalFormatting sqref="C464:C470">
    <cfRule type="duplicateValues" dxfId="121" priority="120"/>
  </conditionalFormatting>
  <conditionalFormatting sqref="D464:D470">
    <cfRule type="duplicateValues" dxfId="120" priority="121"/>
  </conditionalFormatting>
  <conditionalFormatting sqref="J464:J470">
    <cfRule type="duplicateValues" dxfId="119" priority="122"/>
  </conditionalFormatting>
  <conditionalFormatting sqref="C471:C473">
    <cfRule type="duplicateValues" dxfId="118" priority="117"/>
  </conditionalFormatting>
  <conditionalFormatting sqref="D471:D473">
    <cfRule type="duplicateValues" dxfId="117" priority="118"/>
  </conditionalFormatting>
  <conditionalFormatting sqref="J471:J473">
    <cfRule type="duplicateValues" dxfId="116" priority="119"/>
  </conditionalFormatting>
  <conditionalFormatting sqref="C474:C478">
    <cfRule type="duplicateValues" dxfId="115" priority="114"/>
  </conditionalFormatting>
  <conditionalFormatting sqref="D475:D478">
    <cfRule type="duplicateValues" dxfId="114" priority="115"/>
  </conditionalFormatting>
  <conditionalFormatting sqref="J474:J478">
    <cfRule type="duplicateValues" dxfId="113" priority="116"/>
  </conditionalFormatting>
  <conditionalFormatting sqref="C479:C481">
    <cfRule type="duplicateValues" dxfId="112" priority="111"/>
  </conditionalFormatting>
  <conditionalFormatting sqref="D479:D481">
    <cfRule type="duplicateValues" dxfId="111" priority="112"/>
  </conditionalFormatting>
  <conditionalFormatting sqref="J479:J481">
    <cfRule type="duplicateValues" dxfId="110" priority="113"/>
  </conditionalFormatting>
  <conditionalFormatting sqref="C482:C486">
    <cfRule type="duplicateValues" dxfId="109" priority="110"/>
  </conditionalFormatting>
  <conditionalFormatting sqref="D482:D483 D485:D486">
    <cfRule type="duplicateValues" dxfId="108" priority="109"/>
  </conditionalFormatting>
  <conditionalFormatting sqref="J482:J486">
    <cfRule type="duplicateValues" dxfId="107" priority="108"/>
  </conditionalFormatting>
  <conditionalFormatting sqref="C487:C490">
    <cfRule type="duplicateValues" dxfId="106" priority="105"/>
  </conditionalFormatting>
  <conditionalFormatting sqref="D487:D489">
    <cfRule type="duplicateValues" dxfId="105" priority="106"/>
  </conditionalFormatting>
  <conditionalFormatting sqref="J487:J490">
    <cfRule type="duplicateValues" dxfId="104" priority="107"/>
  </conditionalFormatting>
  <conditionalFormatting sqref="C491:C494">
    <cfRule type="duplicateValues" dxfId="103" priority="102"/>
  </conditionalFormatting>
  <conditionalFormatting sqref="D491:D494">
    <cfRule type="duplicateValues" dxfId="102" priority="103"/>
  </conditionalFormatting>
  <conditionalFormatting sqref="J491:J494">
    <cfRule type="duplicateValues" dxfId="101" priority="104"/>
  </conditionalFormatting>
  <conditionalFormatting sqref="C495:C499">
    <cfRule type="duplicateValues" dxfId="100" priority="99"/>
  </conditionalFormatting>
  <conditionalFormatting sqref="D495:D496 D498:D499">
    <cfRule type="duplicateValues" dxfId="99" priority="100"/>
  </conditionalFormatting>
  <conditionalFormatting sqref="J495:J499">
    <cfRule type="duplicateValues" dxfId="98" priority="101"/>
  </conditionalFormatting>
  <conditionalFormatting sqref="C500:C503">
    <cfRule type="duplicateValues" dxfId="97" priority="96"/>
  </conditionalFormatting>
  <conditionalFormatting sqref="D500:D503">
    <cfRule type="duplicateValues" dxfId="96" priority="97"/>
  </conditionalFormatting>
  <conditionalFormatting sqref="J500:J503">
    <cfRule type="duplicateValues" dxfId="95" priority="98"/>
  </conditionalFormatting>
  <conditionalFormatting sqref="C504:C507">
    <cfRule type="duplicateValues" dxfId="94" priority="93"/>
  </conditionalFormatting>
  <conditionalFormatting sqref="D504:D507">
    <cfRule type="duplicateValues" dxfId="93" priority="94"/>
  </conditionalFormatting>
  <conditionalFormatting sqref="J504:J507">
    <cfRule type="duplicateValues" dxfId="92" priority="95"/>
  </conditionalFormatting>
  <conditionalFormatting sqref="C508:C510">
    <cfRule type="duplicateValues" dxfId="91" priority="90"/>
  </conditionalFormatting>
  <conditionalFormatting sqref="D508:D510">
    <cfRule type="duplicateValues" dxfId="90" priority="91"/>
  </conditionalFormatting>
  <conditionalFormatting sqref="J508:J510">
    <cfRule type="duplicateValues" dxfId="89" priority="92"/>
  </conditionalFormatting>
  <conditionalFormatting sqref="C511:C513">
    <cfRule type="duplicateValues" dxfId="88" priority="87"/>
  </conditionalFormatting>
  <conditionalFormatting sqref="D511:D513">
    <cfRule type="duplicateValues" dxfId="87" priority="88"/>
  </conditionalFormatting>
  <conditionalFormatting sqref="J511:J513">
    <cfRule type="duplicateValues" dxfId="86" priority="89"/>
  </conditionalFormatting>
  <conditionalFormatting sqref="C514:C517">
    <cfRule type="duplicateValues" dxfId="85" priority="86"/>
  </conditionalFormatting>
  <conditionalFormatting sqref="D514 D516:D517">
    <cfRule type="duplicateValues" dxfId="84" priority="85"/>
  </conditionalFormatting>
  <conditionalFormatting sqref="J514:J517">
    <cfRule type="duplicateValues" dxfId="83" priority="84"/>
  </conditionalFormatting>
  <conditionalFormatting sqref="C518:C519">
    <cfRule type="duplicateValues" dxfId="82" priority="83"/>
  </conditionalFormatting>
  <conditionalFormatting sqref="D518:D519">
    <cfRule type="duplicateValues" dxfId="81" priority="82"/>
  </conditionalFormatting>
  <conditionalFormatting sqref="J518:J519">
    <cfRule type="duplicateValues" dxfId="80" priority="81"/>
  </conditionalFormatting>
  <conditionalFormatting sqref="C520:C524">
    <cfRule type="duplicateValues" dxfId="79" priority="80"/>
  </conditionalFormatting>
  <conditionalFormatting sqref="D520:D524">
    <cfRule type="duplicateValues" dxfId="78" priority="79"/>
  </conditionalFormatting>
  <conditionalFormatting sqref="J520:J524">
    <cfRule type="duplicateValues" dxfId="77" priority="78"/>
  </conditionalFormatting>
  <conditionalFormatting sqref="C525:C530">
    <cfRule type="duplicateValues" dxfId="76" priority="77"/>
  </conditionalFormatting>
  <conditionalFormatting sqref="D525:D530">
    <cfRule type="duplicateValues" dxfId="75" priority="76"/>
  </conditionalFormatting>
  <conditionalFormatting sqref="J525:J530">
    <cfRule type="duplicateValues" dxfId="74" priority="75"/>
  </conditionalFormatting>
  <conditionalFormatting sqref="C531:C533">
    <cfRule type="duplicateValues" dxfId="73" priority="74"/>
  </conditionalFormatting>
  <conditionalFormatting sqref="D531:D533">
    <cfRule type="duplicateValues" dxfId="72" priority="73"/>
  </conditionalFormatting>
  <conditionalFormatting sqref="J531:J533">
    <cfRule type="duplicateValues" dxfId="71" priority="72"/>
  </conditionalFormatting>
  <conditionalFormatting sqref="C534:C535">
    <cfRule type="duplicateValues" dxfId="70" priority="69"/>
  </conditionalFormatting>
  <conditionalFormatting sqref="D534:D535">
    <cfRule type="duplicateValues" dxfId="69" priority="70"/>
  </conditionalFormatting>
  <conditionalFormatting sqref="J534:J535">
    <cfRule type="duplicateValues" dxfId="68" priority="71"/>
  </conditionalFormatting>
  <conditionalFormatting sqref="C536:C537">
    <cfRule type="duplicateValues" dxfId="67" priority="68"/>
  </conditionalFormatting>
  <conditionalFormatting sqref="D536:D537">
    <cfRule type="duplicateValues" dxfId="66" priority="67"/>
  </conditionalFormatting>
  <conditionalFormatting sqref="J536:J537">
    <cfRule type="duplicateValues" dxfId="65" priority="66"/>
  </conditionalFormatting>
  <conditionalFormatting sqref="C538:C542">
    <cfRule type="duplicateValues" dxfId="64" priority="63"/>
  </conditionalFormatting>
  <conditionalFormatting sqref="D538:D542">
    <cfRule type="duplicateValues" dxfId="63" priority="64"/>
  </conditionalFormatting>
  <conditionalFormatting sqref="J538:J542">
    <cfRule type="duplicateValues" dxfId="62" priority="65"/>
  </conditionalFormatting>
  <conditionalFormatting sqref="D543:D570">
    <cfRule type="duplicateValues" dxfId="61" priority="61"/>
  </conditionalFormatting>
  <conditionalFormatting sqref="C543:C570">
    <cfRule type="duplicateValues" dxfId="60" priority="62"/>
  </conditionalFormatting>
  <conditionalFormatting sqref="J543:J570">
    <cfRule type="duplicateValues" dxfId="59" priority="60"/>
  </conditionalFormatting>
  <conditionalFormatting sqref="C571:C572">
    <cfRule type="duplicateValues" dxfId="58" priority="57"/>
  </conditionalFormatting>
  <conditionalFormatting sqref="D571:D572">
    <cfRule type="duplicateValues" dxfId="57" priority="58"/>
  </conditionalFormatting>
  <conditionalFormatting sqref="J571:J572">
    <cfRule type="duplicateValues" dxfId="56" priority="59"/>
  </conditionalFormatting>
  <conditionalFormatting sqref="C573:C576">
    <cfRule type="duplicateValues" dxfId="55" priority="54"/>
  </conditionalFormatting>
  <conditionalFormatting sqref="D573:D576">
    <cfRule type="duplicateValues" dxfId="54" priority="55"/>
  </conditionalFormatting>
  <conditionalFormatting sqref="J573:J576">
    <cfRule type="duplicateValues" dxfId="53" priority="56"/>
  </conditionalFormatting>
  <conditionalFormatting sqref="C577:C582">
    <cfRule type="duplicateValues" dxfId="52" priority="52"/>
  </conditionalFormatting>
  <conditionalFormatting sqref="D577:D582">
    <cfRule type="duplicateValues" dxfId="51" priority="53"/>
  </conditionalFormatting>
  <conditionalFormatting sqref="J578:J582">
    <cfRule type="duplicateValues" dxfId="50" priority="51"/>
  </conditionalFormatting>
  <conditionalFormatting sqref="C595 C583:C593">
    <cfRule type="duplicateValues" dxfId="49" priority="48"/>
  </conditionalFormatting>
  <conditionalFormatting sqref="D595 D583:D593">
    <cfRule type="duplicateValues" dxfId="48" priority="49"/>
  </conditionalFormatting>
  <conditionalFormatting sqref="J595 J583:J593">
    <cfRule type="duplicateValues" dxfId="47" priority="50"/>
  </conditionalFormatting>
  <conditionalFormatting sqref="C594">
    <cfRule type="duplicateValues" dxfId="46" priority="47"/>
  </conditionalFormatting>
  <conditionalFormatting sqref="D594">
    <cfRule type="duplicateValues" dxfId="45" priority="46"/>
  </conditionalFormatting>
  <conditionalFormatting sqref="J594">
    <cfRule type="duplicateValues" dxfId="44" priority="45"/>
  </conditionalFormatting>
  <conditionalFormatting sqref="D474">
    <cfRule type="duplicateValues" dxfId="43" priority="44"/>
  </conditionalFormatting>
  <conditionalFormatting sqref="D484">
    <cfRule type="duplicateValues" dxfId="42" priority="43"/>
  </conditionalFormatting>
  <conditionalFormatting sqref="D490">
    <cfRule type="duplicateValues" dxfId="41" priority="42"/>
  </conditionalFormatting>
  <conditionalFormatting sqref="D497">
    <cfRule type="duplicateValues" dxfId="40" priority="41"/>
  </conditionalFormatting>
  <conditionalFormatting sqref="D515">
    <cfRule type="duplicateValues" dxfId="39" priority="40"/>
  </conditionalFormatting>
  <conditionalFormatting sqref="C596:C610">
    <cfRule type="duplicateValues" dxfId="38" priority="37"/>
  </conditionalFormatting>
  <conditionalFormatting sqref="D596:D610">
    <cfRule type="duplicateValues" dxfId="37" priority="38"/>
  </conditionalFormatting>
  <conditionalFormatting sqref="J596:J610">
    <cfRule type="duplicateValues" dxfId="36" priority="39"/>
  </conditionalFormatting>
  <conditionalFormatting sqref="C614">
    <cfRule type="duplicateValues" dxfId="35" priority="31"/>
  </conditionalFormatting>
  <conditionalFormatting sqref="D614">
    <cfRule type="duplicateValues" dxfId="34" priority="32"/>
  </conditionalFormatting>
  <conditionalFormatting sqref="J614">
    <cfRule type="duplicateValues" dxfId="33" priority="33"/>
  </conditionalFormatting>
  <conditionalFormatting sqref="C611:C613 C615:C619">
    <cfRule type="duplicateValues" dxfId="32" priority="36"/>
  </conditionalFormatting>
  <conditionalFormatting sqref="D611:D613 D615:D619">
    <cfRule type="duplicateValues" dxfId="31" priority="35"/>
  </conditionalFormatting>
  <conditionalFormatting sqref="J611:J613 J615:J619">
    <cfRule type="duplicateValues" dxfId="30" priority="34"/>
  </conditionalFormatting>
  <conditionalFormatting sqref="B624:C625 B620:C621">
    <cfRule type="duplicateValues" dxfId="29" priority="30"/>
  </conditionalFormatting>
  <conditionalFormatting sqref="D624:D625 D620:D621">
    <cfRule type="duplicateValues" dxfId="28" priority="29"/>
  </conditionalFormatting>
  <conditionalFormatting sqref="J689:J700 J675:J687 J672:J673 J661:J670 J646:J658 J639:J644 J628:J637">
    <cfRule type="duplicateValues" dxfId="27" priority="26"/>
  </conditionalFormatting>
  <conditionalFormatting sqref="C696:C700 C689:C694 C675:C687 C672:C673 C661:C670 C646:C658 C640:C644 C631:C637 C628:C629">
    <cfRule type="duplicateValues" dxfId="26" priority="27"/>
  </conditionalFormatting>
  <conditionalFormatting sqref="D689:D700 D675:D687 D672:D673 D661:D670 D646:D658 D639:D644 D628:D637">
    <cfRule type="duplicateValues" dxfId="25" priority="28"/>
  </conditionalFormatting>
  <conditionalFormatting sqref="D645">
    <cfRule type="duplicateValues" dxfId="24" priority="24"/>
  </conditionalFormatting>
  <conditionalFormatting sqref="F645">
    <cfRule type="duplicateValues" dxfId="23" priority="23"/>
  </conditionalFormatting>
  <conditionalFormatting sqref="H645">
    <cfRule type="duplicateValues" dxfId="22" priority="22"/>
  </conditionalFormatting>
  <conditionalFormatting sqref="J645">
    <cfRule type="duplicateValues" dxfId="21" priority="21"/>
  </conditionalFormatting>
  <conditionalFormatting sqref="B645">
    <cfRule type="duplicateValues" dxfId="20" priority="25"/>
  </conditionalFormatting>
  <conditionalFormatting sqref="E659">
    <cfRule type="duplicateValues" dxfId="19" priority="19"/>
  </conditionalFormatting>
  <conditionalFormatting sqref="G659">
    <cfRule type="duplicateValues" dxfId="18" priority="18"/>
  </conditionalFormatting>
  <conditionalFormatting sqref="I659">
    <cfRule type="duplicateValues" dxfId="17" priority="17"/>
  </conditionalFormatting>
  <conditionalFormatting sqref="C659">
    <cfRule type="duplicateValues" dxfId="16" priority="20"/>
  </conditionalFormatting>
  <conditionalFormatting sqref="B660">
    <cfRule type="duplicateValues" dxfId="15" priority="15"/>
  </conditionalFormatting>
  <conditionalFormatting sqref="E660">
    <cfRule type="duplicateValues" dxfId="14" priority="14"/>
  </conditionalFormatting>
  <conditionalFormatting sqref="F660">
    <cfRule type="duplicateValues" dxfId="13" priority="12"/>
  </conditionalFormatting>
  <conditionalFormatting sqref="H660">
    <cfRule type="duplicateValues" dxfId="12" priority="13"/>
  </conditionalFormatting>
  <conditionalFormatting sqref="I660">
    <cfRule type="duplicateValues" dxfId="11" priority="11"/>
  </conditionalFormatting>
  <conditionalFormatting sqref="C660">
    <cfRule type="duplicateValues" dxfId="10" priority="16"/>
  </conditionalFormatting>
  <conditionalFormatting sqref="C671:J671">
    <cfRule type="duplicateValues" dxfId="9" priority="10"/>
  </conditionalFormatting>
  <conditionalFormatting sqref="E674">
    <cfRule type="duplicateValues" dxfId="8" priority="8"/>
  </conditionalFormatting>
  <conditionalFormatting sqref="G674">
    <cfRule type="duplicateValues" dxfId="7" priority="7"/>
  </conditionalFormatting>
  <conditionalFormatting sqref="I674">
    <cfRule type="duplicateValues" dxfId="6" priority="6"/>
  </conditionalFormatting>
  <conditionalFormatting sqref="C674">
    <cfRule type="duplicateValues" dxfId="5" priority="9"/>
  </conditionalFormatting>
  <conditionalFormatting sqref="F688">
    <cfRule type="duplicateValues" dxfId="4" priority="3"/>
  </conditionalFormatting>
  <conditionalFormatting sqref="H688">
    <cfRule type="duplicateValues" dxfId="3" priority="2"/>
  </conditionalFormatting>
  <conditionalFormatting sqref="J688">
    <cfRule type="duplicateValues" dxfId="2" priority="1"/>
  </conditionalFormatting>
  <conditionalFormatting sqref="C688">
    <cfRule type="duplicateValues" dxfId="1" priority="4"/>
  </conditionalFormatting>
  <conditionalFormatting sqref="D688">
    <cfRule type="duplicateValues" dxfId="0" priority="5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刘立杰</dc:creator>
  <cp:lastModifiedBy>立杰 刘</cp:lastModifiedBy>
  <dcterms:created xsi:type="dcterms:W3CDTF">2015-06-05T18:19:34Z</dcterms:created>
  <dcterms:modified xsi:type="dcterms:W3CDTF">2024-09-23T08:03:50Z</dcterms:modified>
</cp:coreProperties>
</file>