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bookViews>
  <sheets>
    <sheet name="Sheet1" sheetId="1" r:id="rId1"/>
  </sheets>
  <definedNames>
    <definedName name="_xlnm._FilterDatabase" localSheetId="0" hidden="1">Sheet1!$A$2:$H$209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<sst xmlns="http://schemas.openxmlformats.org/spreadsheetml/2006/main" count="1271" uniqueCount="834">
  <si>
    <t>南京航空航天大学 
2025年研究生科研与实践创新计划项目立项项目汇总表</t>
  </si>
  <si>
    <t>序号</t>
  </si>
  <si>
    <t>学院代码</t>
  </si>
  <si>
    <t>项目编号</t>
  </si>
  <si>
    <t>项目名称</t>
  </si>
  <si>
    <t>负责人</t>
  </si>
  <si>
    <t>指导教师</t>
  </si>
  <si>
    <t>是否是跨学科研究专项</t>
  </si>
  <si>
    <t>备注</t>
  </si>
  <si>
    <t>001</t>
  </si>
  <si>
    <t>xcxjh20250101</t>
  </si>
  <si>
    <t>基于机器学习的超声电机空间服役性能预测</t>
  </si>
  <si>
    <t>刘富强</t>
  </si>
  <si>
    <t>赵盖</t>
  </si>
  <si>
    <t>是</t>
  </si>
  <si>
    <t>xcxjh20250102</t>
  </si>
  <si>
    <t>基于PFTVC技术的单人飞行器设计及低空应用研究</t>
  </si>
  <si>
    <t>石狄</t>
  </si>
  <si>
    <t>高宜胜</t>
  </si>
  <si>
    <t>xcxjh20250103</t>
  </si>
  <si>
    <t>复合材料筒结构层间破坏机理与结构优化研究</t>
  </si>
  <si>
    <t>李豪</t>
  </si>
  <si>
    <t>周光明</t>
  </si>
  <si>
    <t>否</t>
  </si>
  <si>
    <t>xcxjh20250104</t>
  </si>
  <si>
    <t>基于三维石墨烯网络的多维度运动与血压协同监测系统</t>
  </si>
  <si>
    <t>王韦尼</t>
  </si>
  <si>
    <t>周建新</t>
  </si>
  <si>
    <t>xcxjh20250105</t>
  </si>
  <si>
    <t>面向航空发动机运维的大长径比变构型绳驱柔性机器人研究</t>
  </si>
  <si>
    <t>叶佰恒</t>
  </si>
  <si>
    <t>彭瀚旻</t>
  </si>
  <si>
    <t>xcxjh20250106</t>
  </si>
  <si>
    <t>面向中压直流舰船综合电力系统的柔性双稳态快速机械开关设计</t>
  </si>
  <si>
    <t>方禹治</t>
  </si>
  <si>
    <t>李晓牛</t>
  </si>
  <si>
    <t>xcxjh20250107</t>
  </si>
  <si>
    <t>基于压电放大机构的空间反射镜主动隔振装置研究</t>
  </si>
  <si>
    <t>毛坤耀</t>
  </si>
  <si>
    <t>赵淳生</t>
  </si>
  <si>
    <t>xcxjh20250108</t>
  </si>
  <si>
    <t>用于浮空器的高性能小型风力压电俘能装置研究</t>
  </si>
  <si>
    <t>韦小强</t>
  </si>
  <si>
    <t>xcxjh20250109</t>
  </si>
  <si>
    <t>基于CATIA二次开发的民用飞机水上迫降漂浮特性算法研究</t>
  </si>
  <si>
    <t>卢瑀</t>
  </si>
  <si>
    <t>郑祥明</t>
  </si>
  <si>
    <t>xcxjh20250110</t>
  </si>
  <si>
    <t>双峰颗粒增强复合材料热性能的机理分析</t>
  </si>
  <si>
    <t>毛扬坤</t>
  </si>
  <si>
    <t>姜云鹏</t>
  </si>
  <si>
    <t>xcxjh20250111</t>
  </si>
  <si>
    <t>基于超构透镜复视场成像的多相机运载火箭落震测试技术</t>
  </si>
  <si>
    <t>王子轩</t>
  </si>
  <si>
    <t>陈振宁</t>
  </si>
  <si>
    <t>xcxjh20250112</t>
  </si>
  <si>
    <t>含频选层的夹层结构复合材料低速冲击损伤机理研究</t>
  </si>
  <si>
    <t>王佳伟</t>
  </si>
  <si>
    <t>李鹏</t>
  </si>
  <si>
    <t>xcxjh20250113</t>
  </si>
  <si>
    <t>负泊松比超材料夹芯结构设计与验证</t>
  </si>
  <si>
    <t>黄竣琛</t>
  </si>
  <si>
    <t>蔡登安</t>
  </si>
  <si>
    <t>xcxjh20250114</t>
  </si>
  <si>
    <t>基于改进离散速度方法的跨流域流固耦合共轭传热算法研究</t>
  </si>
  <si>
    <t>葛云龙</t>
  </si>
  <si>
    <t>杨鲤铭</t>
  </si>
  <si>
    <t>002</t>
  </si>
  <si>
    <t>xcxjh20250201</t>
  </si>
  <si>
    <t>旋翼下洗流干扰效应下的涡旋管粒子分离器排砂性能研究</t>
  </si>
  <si>
    <t>张壁</t>
  </si>
  <si>
    <t>吴祯龙</t>
  </si>
  <si>
    <t>xcxjh20250202</t>
  </si>
  <si>
    <t>基于深度学习与迁移学习的编织陶瓷基复合材料多尺度疲劳寿命预测与分散性研究</t>
  </si>
  <si>
    <t>范振豪</t>
  </si>
  <si>
    <t>宋迎东</t>
  </si>
  <si>
    <t>xcxjh20250203</t>
  </si>
  <si>
    <t>高温振动环境下CMC多模式损伤的声-电融合识别方法</t>
  </si>
  <si>
    <t>陈润颉</t>
  </si>
  <si>
    <t>于国强</t>
  </si>
  <si>
    <t>xcxjh20250204</t>
  </si>
  <si>
    <t>液态CO2压缩储能循环超结构构建及动态性能分析</t>
  </si>
  <si>
    <t>张浩然</t>
  </si>
  <si>
    <t>蒲文灏</t>
  </si>
  <si>
    <t>xcxjh20250205</t>
  </si>
  <si>
    <t>电液驱动的燃油计量系统动力学建模与伺服控制研究</t>
  </si>
  <si>
    <t>姜斌</t>
  </si>
  <si>
    <t>孙芹芹</t>
  </si>
  <si>
    <t>xcxjh20250206</t>
  </si>
  <si>
    <t>兼顾稳定性与经济性的分布式驱动电动汽车轨迹跟踪容错控制研究</t>
  </si>
  <si>
    <t>曹泽宇</t>
  </si>
  <si>
    <t>赵又群</t>
  </si>
  <si>
    <t>xcxjh20250207</t>
  </si>
  <si>
    <t>层间性能增强的复合材料T型连接构型设计与优化方法研究</t>
  </si>
  <si>
    <t>伍永杰</t>
  </si>
  <si>
    <t>003</t>
  </si>
  <si>
    <t>xcxjh20250301</t>
  </si>
  <si>
    <t>基于数字孪生技术的关键部件故障诊断方法研究</t>
  </si>
  <si>
    <t>邢怡晨</t>
  </si>
  <si>
    <t>xcxjh20250302</t>
  </si>
  <si>
    <t>基于大语言模型的电液伺服机构交互式智能诊断技术研究</t>
  </si>
  <si>
    <t>邓远航</t>
  </si>
  <si>
    <t>程月华</t>
  </si>
  <si>
    <t>xcxjh20250303</t>
  </si>
  <si>
    <t>基于模型预测控制的舰载机自动着舰技术研究</t>
  </si>
  <si>
    <t>冯明宇</t>
  </si>
  <si>
    <t>江驹</t>
  </si>
  <si>
    <t>xcxjh20250304</t>
  </si>
  <si>
    <t>复杂环境下GNSS/INS紧组合导航的完好性保障与性能评估方法</t>
  </si>
  <si>
    <t>贾一</t>
  </si>
  <si>
    <t>许睿</t>
  </si>
  <si>
    <t>xcxjh20250305</t>
  </si>
  <si>
    <t>复杂环境下仿蜘蛛四足机器人的自适应运动</t>
  </si>
  <si>
    <t>陈凯</t>
  </si>
  <si>
    <t>杨忠</t>
  </si>
  <si>
    <t>xcxjh20250306</t>
  </si>
  <si>
    <t>面向室内GNSS拒止环境下的车机协同系统设计</t>
  </si>
  <si>
    <t>李逸琛</t>
  </si>
  <si>
    <t>王志胜</t>
  </si>
  <si>
    <t>xcxjh20250307</t>
  </si>
  <si>
    <t>基于北斗PPP-B2b/INS组合导航的高精度进近着陆导航技术研究</t>
  </si>
  <si>
    <t>田晓杰</t>
  </si>
  <si>
    <t>张且且</t>
  </si>
  <si>
    <t>xcxjh20250308</t>
  </si>
  <si>
    <t>多模态信息融合的移动机器人目标识别跟踪与动态避障技术研究</t>
  </si>
  <si>
    <t>荆焕雨</t>
  </si>
  <si>
    <t>解明扬</t>
  </si>
  <si>
    <t>xcxjh20250309</t>
  </si>
  <si>
    <t>多无人直升机的容错控制算法部署与自主重规划技术研究</t>
  </si>
  <si>
    <t>刘广润</t>
  </si>
  <si>
    <t>张柯</t>
  </si>
  <si>
    <t>xcxjh20250310</t>
  </si>
  <si>
    <t>面向风机叶片巡检的无人机全覆盖路径规划与缺陷检测关键技术研究</t>
  </si>
  <si>
    <t>孙久顺</t>
  </si>
  <si>
    <t>屈蔷</t>
  </si>
  <si>
    <t>xcxjh20250311</t>
  </si>
  <si>
    <t>无轴承电励磁双凸极电机高速悬浮特性与控制策略研究</t>
  </si>
  <si>
    <t>周鹏程</t>
  </si>
  <si>
    <t>于立</t>
  </si>
  <si>
    <t>xcxjh20250312</t>
  </si>
  <si>
    <t>航空电推进双三相永磁同步电机系统低载波比调制策略优化方法研究</t>
  </si>
  <si>
    <t>周若骁</t>
  </si>
  <si>
    <t>张卓然</t>
  </si>
  <si>
    <t>xcxjh20250313</t>
  </si>
  <si>
    <t>基于随机脉宽调制的永磁伺服驱动系统电磁干扰抑制研究</t>
  </si>
  <si>
    <t>张杰</t>
  </si>
  <si>
    <t>卜飞飞</t>
  </si>
  <si>
    <t>xcxjh20250314</t>
  </si>
  <si>
    <t>考虑电网电压幅值跌落与相位跳变的构网型逆变器暂态失稳机理及故障穿越策略研究</t>
  </si>
  <si>
    <t>韩静雪</t>
  </si>
  <si>
    <t>方天治</t>
  </si>
  <si>
    <t>xcxjh20250315</t>
  </si>
  <si>
    <t>兼顾“器件级-电路级”的高压SiC多管并联均流补偿技术研究</t>
  </si>
  <si>
    <t>耿怡飞</t>
  </si>
  <si>
    <t>肖岚</t>
  </si>
  <si>
    <t>xcxjh20250316</t>
  </si>
  <si>
    <t>全运行剖面下线性FET固态功率控制器控制及能效优化方法研究</t>
  </si>
  <si>
    <t>侯百唐</t>
  </si>
  <si>
    <t>伍群芳</t>
  </si>
  <si>
    <t>xcxjh20250317</t>
  </si>
  <si>
    <t>基于一维双通道电压-电流数据与轻量级模型的真空击穿机制快速诊断装置</t>
  </si>
  <si>
    <t>方杰</t>
  </si>
  <si>
    <t>李世民</t>
  </si>
  <si>
    <t>xcxjh20250318</t>
  </si>
  <si>
    <t>并联变换器系统电磁干扰建模及抑制策略研究</t>
  </si>
  <si>
    <t>胡洛</t>
  </si>
  <si>
    <t>秦海鸿</t>
  </si>
  <si>
    <t>xcxjh20250319</t>
  </si>
  <si>
    <t>多电飞机电气系统直流串联电弧故障检测与诊断关键技术</t>
  </si>
  <si>
    <t>徐卓砾</t>
  </si>
  <si>
    <t>江军</t>
  </si>
  <si>
    <t>xcxjh20250320</t>
  </si>
  <si>
    <t>基于太赫兹时域光谱技术的变压器绝缘油老化状态评估</t>
  </si>
  <si>
    <t>邓一航</t>
  </si>
  <si>
    <t>张潮海</t>
  </si>
  <si>
    <t>xcxjh20250321</t>
  </si>
  <si>
    <t>航空发动机复杂工况下基于SAWR的扭矩、温度并行监测技术</t>
  </si>
  <si>
    <t>周鹏</t>
  </si>
  <si>
    <t>陈智军</t>
  </si>
  <si>
    <t>xcxjh20250322</t>
  </si>
  <si>
    <t>面向低空遥感场景的恶劣天气图像复原方法研究</t>
  </si>
  <si>
    <t>武显浩</t>
  </si>
  <si>
    <t>徐贵力</t>
  </si>
  <si>
    <t>xcxjh20250323</t>
  </si>
  <si>
    <t>基于混合物理信息神经网络的齿轮故障诊断方法研究</t>
  </si>
  <si>
    <t>张晨清</t>
  </si>
  <si>
    <t>张砦</t>
  </si>
  <si>
    <t>xcxjh20250324</t>
  </si>
  <si>
    <t>基于共面电容技术的深海采矿管尼龙内衬层内检测器研发</t>
  </si>
  <si>
    <t>李可</t>
  </si>
  <si>
    <t>刘文波</t>
  </si>
  <si>
    <t>xcxjh20250325</t>
  </si>
  <si>
    <t>面向流场检测的低计数PET图像质量增强算法与可信度评估</t>
  </si>
  <si>
    <t>熊乐芸</t>
  </si>
  <si>
    <t>姚敏</t>
  </si>
  <si>
    <t>xcxjh20250326</t>
  </si>
  <si>
    <t>基于介质加载波导的风机叶片微波检测方法研究</t>
  </si>
  <si>
    <t>张栋</t>
  </si>
  <si>
    <t>李真</t>
  </si>
  <si>
    <t>xcxjh20250327</t>
  </si>
  <si>
    <t>基于磁弹效应的小口径管道应力检测技术研究</t>
  </si>
  <si>
    <t>程吴超</t>
  </si>
  <si>
    <t>葛玖浩</t>
  </si>
  <si>
    <t>xcxjh20250328</t>
  </si>
  <si>
    <t>微弱电信号的精密检测技术研究与样机研制</t>
  </si>
  <si>
    <t>唐佳辉</t>
  </si>
  <si>
    <t>李开宇</t>
  </si>
  <si>
    <t>xcxjh20250329</t>
  </si>
  <si>
    <t>局部遮挡与复杂穿戴场景下的视觉人手位姿跟踪方法研究</t>
  </si>
  <si>
    <t>余勇波</t>
  </si>
  <si>
    <t>陆熊</t>
  </si>
  <si>
    <t>xcxjh20250330</t>
  </si>
  <si>
    <t>基于多模态大模型的工业场景下复杂系统故障诊断与失效预测研究</t>
  </si>
  <si>
    <t>熊腾</t>
  </si>
  <si>
    <t>王友仁</t>
  </si>
  <si>
    <t>xcxjh20250331</t>
  </si>
  <si>
    <t>基于光声结合的固体火箭发动机界面粘接损伤检测技术研究</t>
  </si>
  <si>
    <t>宋睿宸</t>
  </si>
  <si>
    <t>朱永凯</t>
  </si>
  <si>
    <t>xcxjh20250332</t>
  </si>
  <si>
    <t>基于柔性光纤传感阵列的无人机飞行状态监测技术研究</t>
  </si>
  <si>
    <t>聂拓</t>
  </si>
  <si>
    <t>xcxjh20250333</t>
  </si>
  <si>
    <t>基于深度学习的拉曼光谱去噪及乳腺癌快速诊断研究</t>
  </si>
  <si>
    <t>刘旭</t>
  </si>
  <si>
    <t>王慧捷</t>
  </si>
  <si>
    <t>xcxjh20250334</t>
  </si>
  <si>
    <t>基于多模态分子光谱的早期骨关节炎退变机制及原位无损检测研究</t>
  </si>
  <si>
    <t>李博展</t>
  </si>
  <si>
    <t>尹建华</t>
  </si>
  <si>
    <t>xcxjh20250335</t>
  </si>
  <si>
    <t>面向帕金森病的脑深部电刺激智能术前规划关键技术研究</t>
  </si>
  <si>
    <t>张怡泽</t>
  </si>
  <si>
    <t>陈春晓</t>
  </si>
  <si>
    <t>xcxjh20250336</t>
  </si>
  <si>
    <t>基于光-电双模传感与微流控仿生血管芯片的缺血再灌注损伤机制研究</t>
  </si>
  <si>
    <t>常丽芸</t>
  </si>
  <si>
    <t>杨雅敏</t>
  </si>
  <si>
    <t>004</t>
  </si>
  <si>
    <t>xcxjh20250401</t>
  </si>
  <si>
    <t>面向广域未知场景的无人机高效自主感知与在线频谱测绘研究</t>
  </si>
  <si>
    <t>王  暄</t>
  </si>
  <si>
    <t>朱秋明</t>
  </si>
  <si>
    <t>xcxjh20250402</t>
  </si>
  <si>
    <t>面向低轨卫星导航任务的星地协同资源调度方法研究</t>
  </si>
  <si>
    <t>李  楠</t>
  </si>
  <si>
    <t>宋晓勤</t>
  </si>
  <si>
    <t>xcxjh20250403</t>
  </si>
  <si>
    <t>基于无人机移动测向反演的电磁辐射源定位</t>
  </si>
  <si>
    <t>徐碧媛</t>
  </si>
  <si>
    <t>李建峰</t>
  </si>
  <si>
    <t>xcxjh20250404</t>
  </si>
  <si>
    <t>融合物理约束模型的深度学习识别网络设计研究</t>
  </si>
  <si>
    <t>汤宇峰</t>
  </si>
  <si>
    <t>王  鹏</t>
  </si>
  <si>
    <t>xcxjh20250405</t>
  </si>
  <si>
    <t>基于智能相干解调的特种光纤多维参量高精度表征技术</t>
  </si>
  <si>
    <t>陶广揆</t>
  </si>
  <si>
    <t>徐忠扬</t>
  </si>
  <si>
    <t>xcxjh20250406</t>
  </si>
  <si>
    <t>融合目标特性物理机理的光学-红外多尺度智能检测识别技术</t>
  </si>
  <si>
    <t>包文清</t>
  </si>
  <si>
    <t>胡  文</t>
  </si>
  <si>
    <t>xcxjh20250407</t>
  </si>
  <si>
    <t>STAR-RIS辅助的水下隐蔽通信性能研究</t>
  </si>
  <si>
    <t>孔凡玉</t>
  </si>
  <si>
    <t>虞湘宾</t>
  </si>
  <si>
    <t>005</t>
  </si>
  <si>
    <t>xcxjh20250501</t>
  </si>
  <si>
    <t>超高强度钢无烧伤低应力磨削技术研究</t>
  </si>
  <si>
    <t>沈英明</t>
  </si>
  <si>
    <t>卢文壮</t>
  </si>
  <si>
    <t>xcxjh20250502</t>
  </si>
  <si>
    <t>基于知识图谱和强化学习的工序级粒度人机协作装配序列规划研究</t>
  </si>
  <si>
    <t>田嘉俊</t>
  </si>
  <si>
    <t>郭宇</t>
  </si>
  <si>
    <t>xcxjh20250503</t>
  </si>
  <si>
    <t>变几何高压涡轮调节机构运动精度与敏感性研究</t>
  </si>
  <si>
    <t>宋兆宁</t>
  </si>
  <si>
    <t>李成刚</t>
  </si>
  <si>
    <t>xcxjh20250504</t>
  </si>
  <si>
    <t>航空环形薄壁件断续磨削变形机理与工艺优化研究</t>
  </si>
  <si>
    <t>周凤林</t>
  </si>
  <si>
    <t>丁文锋</t>
  </si>
  <si>
    <t>xcxjh20250505</t>
  </si>
  <si>
    <t>基于水基纳米流体的冰磨粒射流去除飞机蒙皮涂层技术研究</t>
  </si>
  <si>
    <t>张梓硕</t>
  </si>
  <si>
    <t>孙玉利</t>
  </si>
  <si>
    <t>xcxjh20250506</t>
  </si>
  <si>
    <t>钛合金表面耐微动磨损涂层设计及运行区域调控机理研究</t>
  </si>
  <si>
    <t>吴雪</t>
  </si>
  <si>
    <t>王谦之</t>
  </si>
  <si>
    <t>xcxjh20250507</t>
  </si>
  <si>
    <t>高速变体空中机器人模态转换机构设计与控制研究</t>
  </si>
  <si>
    <t>贾玉枫</t>
  </si>
  <si>
    <t>吴青聪</t>
  </si>
  <si>
    <t>xcxjh20250508</t>
  </si>
  <si>
    <t>仿生机器企鹅</t>
  </si>
  <si>
    <t>许骏杰</t>
  </si>
  <si>
    <t>沈雅怡</t>
  </si>
  <si>
    <t>xcxjh20250509</t>
  </si>
  <si>
    <t>可自主飞行和壁面着陆的仿蝴蝶扑翼飞行器</t>
  </si>
  <si>
    <t>陈恒博</t>
  </si>
  <si>
    <t>吉爱红</t>
  </si>
  <si>
    <t>xcxjh20250510</t>
  </si>
  <si>
    <t>基于知识图谱和大语言模型的航空复杂产品装配工艺指令智能生成方法</t>
  </si>
  <si>
    <t>王一鸣</t>
  </si>
  <si>
    <t>xcxjh20250511</t>
  </si>
  <si>
    <t>面向大型航空异形回转体构件的测量辅助确定性装配技术</t>
  </si>
  <si>
    <t>耿晓楠</t>
  </si>
  <si>
    <t>崔海华</t>
  </si>
  <si>
    <t>xcxjh20250512</t>
  </si>
  <si>
    <t>基于相控阵声场的激光增材制造送粉关键技术研究</t>
  </si>
  <si>
    <t>叶菲</t>
  </si>
  <si>
    <t>代洪庆</t>
  </si>
  <si>
    <t>xcxjh20250513</t>
  </si>
  <si>
    <t>AR-HUD探月服头盔视觉编码设计研究</t>
  </si>
  <si>
    <t>杨浩泠</t>
  </si>
  <si>
    <t>江奥</t>
  </si>
  <si>
    <t>xcxjh20250514</t>
  </si>
  <si>
    <t>铝合金散热器表面电镀-有机无机复合涂层的制备及耐蚀导热协同性能研究</t>
  </si>
  <si>
    <t>龚志文</t>
  </si>
  <si>
    <t>周飞</t>
  </si>
  <si>
    <t>xcxjh20250515</t>
  </si>
  <si>
    <t>软脆易潮解晶体CLBO固-固化学机械抛光研究</t>
  </si>
  <si>
    <t>卢骁</t>
  </si>
  <si>
    <t>李军</t>
  </si>
  <si>
    <t>xcxjh20250516</t>
  </si>
  <si>
    <t>基于多模态声学特征融合的飞机舵面运动声纹识别与监测技术研究</t>
  </si>
  <si>
    <t>刘志兴</t>
  </si>
  <si>
    <t>陆永华</t>
  </si>
  <si>
    <t>xcxjh20250517</t>
  </si>
  <si>
    <t>基于深度强化学习的仿鸟变形翼飞行器研制</t>
  </si>
  <si>
    <t>高天宇</t>
  </si>
  <si>
    <t>王浩</t>
  </si>
  <si>
    <t>Xcxjh20250518</t>
  </si>
  <si>
    <t>基于pH响应微/纳囊的防污防腐涂层用生物碳基填料优化设计</t>
  </si>
  <si>
    <t>万文杰</t>
  </si>
  <si>
    <t>孔继周</t>
  </si>
  <si>
    <t>xcxjh20250519</t>
  </si>
  <si>
    <t>多压边模式下高温钛合金深腔零件热拉深工艺及设备研究</t>
  </si>
  <si>
    <t>陈坤旗</t>
  </si>
  <si>
    <t>武永</t>
  </si>
  <si>
    <t>xcxjh20250520</t>
  </si>
  <si>
    <t>单晶高温合金叶片榫齿可翻转超声振动辅助高效磨削技术研究</t>
  </si>
  <si>
    <t>周培亮</t>
  </si>
  <si>
    <t>赵彪</t>
  </si>
  <si>
    <t>xcxjh20250521</t>
  </si>
  <si>
    <t>双四足机器人协作搬运力协调运动控制研究</t>
  </si>
  <si>
    <t>万光磊</t>
  </si>
  <si>
    <t>李宏凯</t>
  </si>
  <si>
    <t>006</t>
  </si>
  <si>
    <t>xcxjh20250601</t>
  </si>
  <si>
    <t>表面超结构-蜂窝构型MXene基吸波材料低频吸波增强机制</t>
  </si>
  <si>
    <t>朱琳</t>
  </si>
  <si>
    <t>刘初阳</t>
  </si>
  <si>
    <t>xcxjh20250602</t>
  </si>
  <si>
    <t>分子筛/聚酰亚胺混合基质膜的制备及其H2/O2气体分离性能研究</t>
  </si>
  <si>
    <t>马白雪</t>
  </si>
  <si>
    <t>常焜</t>
  </si>
  <si>
    <t>xcxjh20250603</t>
  </si>
  <si>
    <t>具有褶皱结构的柔性导电MXene/PDMS应变传感器的制备与性能研究</t>
  </si>
  <si>
    <t>张琨莱</t>
  </si>
  <si>
    <t>xcxjh20250604</t>
  </si>
  <si>
    <t>TC4钛合金窄间隙激光同轴送丝焊接残余应力调控与研究</t>
  </si>
  <si>
    <t>李记文</t>
  </si>
  <si>
    <t>王建峰</t>
  </si>
  <si>
    <t>xcxjh20250605</t>
  </si>
  <si>
    <t>增材制造核用连续SiC纤维增韧SiC复合材料及纤维/浆料协同成形机制研究</t>
  </si>
  <si>
    <t>蔡成鹏</t>
  </si>
  <si>
    <t>贾文宝</t>
  </si>
  <si>
    <t>xcxjh20250606</t>
  </si>
  <si>
    <t>面向金属氯化物废气处理的功能化多孔吸附材料制备与性能评价</t>
  </si>
  <si>
    <t>张雪瑜</t>
  </si>
  <si>
    <t>杨鲲</t>
  </si>
  <si>
    <t>xcxjh20250607</t>
  </si>
  <si>
    <t>等离子体增强光辅助Li-CO2电池正极材料制备及其催化性能研究</t>
  </si>
  <si>
    <t>华昊威</t>
  </si>
  <si>
    <t>何建平</t>
  </si>
  <si>
    <t>xcxjh20250608</t>
  </si>
  <si>
    <t>CaBi2Nb2O9 基陶瓷的结构调控与光致应变性能研究</t>
  </si>
  <si>
    <t>丁欣妍</t>
  </si>
  <si>
    <t>王寅岗</t>
  </si>
  <si>
    <t>xcxjh20250609</t>
  </si>
  <si>
    <t>闪蒸焦耳热法构建碳化硅纳米线-碳气凝胶复合材料实现高效电磁波吸收</t>
  </si>
  <si>
    <t>陈宇隆</t>
  </si>
  <si>
    <t>李斌斌</t>
  </si>
  <si>
    <t>xcxjh20250610</t>
  </si>
  <si>
    <t>激光增材制造耐热铝合金粉体设计制备及其高温力学性能研究</t>
  </si>
  <si>
    <t>陈希彬</t>
  </si>
  <si>
    <t>顾冬冬</t>
  </si>
  <si>
    <t>xcxjh20250611</t>
  </si>
  <si>
    <t>SiC/CoAl2O4复合材料的制备及高温电磁波吸收性能研究</t>
  </si>
  <si>
    <t>何凯</t>
  </si>
  <si>
    <t>王涛</t>
  </si>
  <si>
    <t>xcxjh20250612</t>
  </si>
  <si>
    <t>高比能全固态电池高镍三元正极界面优化及其性能研究</t>
  </si>
  <si>
    <t>李哲</t>
  </si>
  <si>
    <t>丁兵</t>
  </si>
  <si>
    <t>xcxjh20250613</t>
  </si>
  <si>
    <t>激光增材制造与高压扭转复合工艺制备铝铜共晶合金成形质量及力学性能研究</t>
  </si>
  <si>
    <t>张雨婷</t>
  </si>
  <si>
    <t>席丽霞</t>
  </si>
  <si>
    <t>xcxjh20250614</t>
  </si>
  <si>
    <t>激光增材制造成形单材异质结构及刚柔性能调控研究</t>
  </si>
  <si>
    <t>韩佳君</t>
  </si>
  <si>
    <t>张晗</t>
  </si>
  <si>
    <t>xcxjh20250615</t>
  </si>
  <si>
    <t>基于融合深度学习模型的多阶段核事故源项释放率反演方法研究</t>
  </si>
  <si>
    <t>聂时伟</t>
  </si>
  <si>
    <t>凌永生</t>
  </si>
  <si>
    <t>xcxjh20250616</t>
  </si>
  <si>
    <t>基于多层光纤阵列螺旋扫描的BNCT三维剂量测量方法研究</t>
  </si>
  <si>
    <t>黄杨</t>
  </si>
  <si>
    <t>陈飞达</t>
  </si>
  <si>
    <t>xcxjh20250617</t>
  </si>
  <si>
    <t>紧凑型宽能区平坦响应长中子计数器优化设计与关键技术研究</t>
  </si>
  <si>
    <t>朱景志</t>
  </si>
  <si>
    <t>胡志猛</t>
  </si>
  <si>
    <t>007</t>
  </si>
  <si>
    <t>xcxjh20250701</t>
  </si>
  <si>
    <t>面向复杂城市的宽波束天线设计及高精度PPP定位技术</t>
  </si>
  <si>
    <t>钟德政</t>
  </si>
  <si>
    <t>孙蕊</t>
  </si>
  <si>
    <t>xcxjh20250702</t>
  </si>
  <si>
    <t>火星极端环境的耐温变聚合物混凝土材料研究</t>
  </si>
  <si>
    <t>段瑞卿</t>
  </si>
  <si>
    <t>张锦华</t>
  </si>
  <si>
    <t>xcxjh20250703</t>
  </si>
  <si>
    <t>面向机坪港湾安全运行的知识图谱增强型大模型智能体研究与实践</t>
  </si>
  <si>
    <t>郝淑怡</t>
  </si>
  <si>
    <t>丁萌</t>
  </si>
  <si>
    <t>xcxjh20250704</t>
  </si>
  <si>
    <t>面向机坪港湾智能监视系统的云边端协同计算优化方法研究</t>
  </si>
  <si>
    <t>黄星雨</t>
  </si>
  <si>
    <t>xcxjh20250705</t>
  </si>
  <si>
    <t>面向流域地震威胁的无人机航迹规划自适应调节算法研究</t>
  </si>
  <si>
    <t>杨欣润</t>
  </si>
  <si>
    <t>张生润</t>
  </si>
  <si>
    <t>xcxjh20250706</t>
  </si>
  <si>
    <t>基于风雨环境适应的无人机安全避障与路径优化方法研究</t>
  </si>
  <si>
    <t>宋秋宸</t>
  </si>
  <si>
    <t>张剑高</t>
  </si>
  <si>
    <t>xcxjh20250707</t>
  </si>
  <si>
    <t>基于人工智能的FRP筋长期性能预测</t>
  </si>
  <si>
    <t>姚波</t>
  </si>
  <si>
    <t>赵杏</t>
  </si>
  <si>
    <t>xcxjh20250708</t>
  </si>
  <si>
    <t>基于土面区性能提升的机场应急救援道路研究</t>
  </si>
  <si>
    <t>王书琪</t>
  </si>
  <si>
    <t>张丽芳</t>
  </si>
  <si>
    <t>xcxjh20250709</t>
  </si>
  <si>
    <t>面向协同优化的航班地面保障关键里程碑动态预测研究</t>
  </si>
  <si>
    <t>朱文颖</t>
  </si>
  <si>
    <t>唐小卫</t>
  </si>
  <si>
    <t>xcxjh20250710</t>
  </si>
  <si>
    <t>装配式钢-混组合滑行道桥机-桥耦合振动时变演化与跨尺度疲劳损伤研究</t>
  </si>
  <si>
    <t>王晓洁</t>
  </si>
  <si>
    <t>陈娟</t>
  </si>
  <si>
    <t>xcxjh20250711</t>
  </si>
  <si>
    <t>基于协同克里金的多源气动数据融合建模方法研究</t>
  </si>
  <si>
    <t>胡浩</t>
  </si>
  <si>
    <t>沈霖</t>
  </si>
  <si>
    <t>xcxjh20250712</t>
  </si>
  <si>
    <t>基于性能的低空安全走廊设计与效能优化方法研究</t>
  </si>
  <si>
    <t>黄嘉慧</t>
  </si>
  <si>
    <t>万莉莉</t>
  </si>
  <si>
    <t>xcxjh20250713</t>
  </si>
  <si>
    <t>装配式钢-混组合滑行道桥机-桥耦合振动时变系统冲击系数研究</t>
  </si>
  <si>
    <t>黄浩</t>
  </si>
  <si>
    <t>xcxjh20250714</t>
  </si>
  <si>
    <t>考虑队列稳定性的空地协同配送系统的动态调度和性能权衡研究</t>
  </si>
  <si>
    <t>卢祥</t>
  </si>
  <si>
    <t>李江晨</t>
  </si>
  <si>
    <t>xcxjh20250715</t>
  </si>
  <si>
    <t>玄武岩纤维增强活性粉末混凝土动态力学性能数值模拟研究</t>
  </si>
  <si>
    <t>周子健</t>
  </si>
  <si>
    <t>柳锦春</t>
  </si>
  <si>
    <t>xcxjh20250716</t>
  </si>
  <si>
    <t>考虑多因素耦合效应的不确定场面滑行时间预测方法研究</t>
  </si>
  <si>
    <t>刘萱</t>
  </si>
  <si>
    <t>尹嘉男</t>
  </si>
  <si>
    <t>xcxjh20250717</t>
  </si>
  <si>
    <t>考虑终端扇区运行负荷均衡的航班时刻配置研究</t>
  </si>
  <si>
    <t>丁嘉豪</t>
  </si>
  <si>
    <t>胡荣</t>
  </si>
  <si>
    <t>xcxjh20250718</t>
  </si>
  <si>
    <t>兼顾碳排放和运行效率的航空器进离场流程联合规划研究</t>
  </si>
  <si>
    <t>魏鼎功</t>
  </si>
  <si>
    <t>xcxjh20250719</t>
  </si>
  <si>
    <t>基于管制移交规则的场面滑出时间三阶段预测方法</t>
  </si>
  <si>
    <t>李彤彤</t>
  </si>
  <si>
    <t>xcxjh20250720</t>
  </si>
  <si>
    <t>航空发动机剩余使用寿命的区间预测方法研究</t>
  </si>
  <si>
    <t>王思源</t>
  </si>
  <si>
    <t>陆中</t>
  </si>
  <si>
    <t>xcxjh20250721</t>
  </si>
  <si>
    <t>基于动力学建模与贝叶斯网络的飞机系统安全性分析方法</t>
  </si>
  <si>
    <t>祁凡</t>
  </si>
  <si>
    <t>xcxjh20250722</t>
  </si>
  <si>
    <t>机载模组件的可靠性信息提取方法研究</t>
  </si>
  <si>
    <t>张宇恒</t>
  </si>
  <si>
    <t>008</t>
  </si>
  <si>
    <t>xcxjh20250801</t>
  </si>
  <si>
    <t>不可压 Navier–Stokes 方程保结构旋转型压力校正算法研究</t>
  </si>
  <si>
    <t>居宗毅</t>
  </si>
  <si>
    <t>龚跃政</t>
  </si>
  <si>
    <t>xcxjh20250802</t>
  </si>
  <si>
    <t>考虑不确定性的无人机配送分布鲁棒路径规划研究</t>
  </si>
  <si>
    <t>徐嘉鑫</t>
  </si>
  <si>
    <t>唐与聪</t>
  </si>
  <si>
    <t>009</t>
  </si>
  <si>
    <t>xcxjh20250901</t>
  </si>
  <si>
    <t>政务-社会数据融合驱动的智慧居家养老服务用户特征 - 需求知识图谱研究</t>
  </si>
  <si>
    <t>白子凡</t>
  </si>
  <si>
    <t>刘文龙</t>
  </si>
  <si>
    <t>xcxjh20250902</t>
  </si>
  <si>
    <t>数绿双试点政策协同对长江经济带制造业产业链韧性的影响研究</t>
  </si>
  <si>
    <t>王琴</t>
  </si>
  <si>
    <t>楚岩枫</t>
  </si>
  <si>
    <t>xcxjh20250903</t>
  </si>
  <si>
    <t>碳交易机制下江苏省电力企业减污降碳协同策略研究</t>
  </si>
  <si>
    <t>廖翊舟</t>
  </si>
  <si>
    <t>吴菲</t>
  </si>
  <si>
    <t>xcxjh20250904</t>
  </si>
  <si>
    <t>基于计算机仿真模型的可靠性贝叶斯优化算法研究</t>
  </si>
  <si>
    <t>李依然</t>
  </si>
  <si>
    <t>韩梅</t>
  </si>
  <si>
    <t>xcxjh20250905</t>
  </si>
  <si>
    <t>基于强化学习的不确定人机协作装配线平衡方法研究</t>
  </si>
  <si>
    <t>张骊</t>
  </si>
  <si>
    <t>陈剑</t>
  </si>
  <si>
    <t>xcxjh20250906</t>
  </si>
  <si>
    <t>基于多尺度TimesNet模型的电力需求预测研究</t>
  </si>
  <si>
    <t>段煜杨</t>
  </si>
  <si>
    <t>钱玲飞</t>
  </si>
  <si>
    <t>xcxjh20250907</t>
  </si>
  <si>
    <t>绿色基金持股对制造业企业低碳转型的影响研究----以A股上市公司为例</t>
  </si>
  <si>
    <t>刘奕江</t>
  </si>
  <si>
    <t>王群伟</t>
  </si>
  <si>
    <t>xcxjh20250908</t>
  </si>
  <si>
    <t>考虑储能模式的微电网投资决策研究</t>
  </si>
  <si>
    <t>陶习宇</t>
  </si>
  <si>
    <t>桑秀芝</t>
  </si>
  <si>
    <t>xcxjh20250909</t>
  </si>
  <si>
    <t>气候政策不确定性对股市模糊性的影响机理与对策研究</t>
  </si>
  <si>
    <t>肖潇</t>
  </si>
  <si>
    <t>王建立</t>
  </si>
  <si>
    <t>xcxjh20250910</t>
  </si>
  <si>
    <t>面向产业决策的低空经济技术竞争态势与发展路径研究——基于专利大数据的分析</t>
  </si>
  <si>
    <t>吴诗</t>
  </si>
  <si>
    <t>刘佳音</t>
  </si>
  <si>
    <t>010</t>
  </si>
  <si>
    <t>xcxjh20251001</t>
  </si>
  <si>
    <t>基层数字治理悬浮的表征、生成逻辑与破解路径研究</t>
  </si>
  <si>
    <t>曾颖</t>
  </si>
  <si>
    <t>武小龙</t>
  </si>
  <si>
    <t>011</t>
  </si>
  <si>
    <t>xcxjh20251101</t>
  </si>
  <si>
    <t>社会空间视角下东北地区文化遗产空间分布及影响机制研究</t>
  </si>
  <si>
    <t>刘天麟</t>
  </si>
  <si>
    <t>李伟</t>
  </si>
  <si>
    <t>xcxjh20251102</t>
  </si>
  <si>
    <t>基于多模态大模型的协同设计思维与创新路径研究</t>
  </si>
  <si>
    <t>袁毅昊</t>
  </si>
  <si>
    <t>汪浩文</t>
  </si>
  <si>
    <t>012</t>
  </si>
  <si>
    <t>xcxjh20251207</t>
  </si>
  <si>
    <t>基于ERP技术的汉英航空用语的语码转换神经认知机制研究</t>
  </si>
  <si>
    <t>胡黄蕊</t>
  </si>
  <si>
    <t>郭纯洁</t>
  </si>
  <si>
    <t>xcxjh20251208</t>
  </si>
  <si>
    <t>生成式AI在二语写作中的文化适切性研究：基于任务复杂度的实证分析</t>
  </si>
  <si>
    <t>王泓婧</t>
  </si>
  <si>
    <t>徐以中</t>
  </si>
  <si>
    <t>xcxjh20251202</t>
  </si>
  <si>
    <t>生态马克思主义视域下英语气候小说的现代化危机书写研究</t>
  </si>
  <si>
    <t>刘依琦</t>
  </si>
  <si>
    <t>姜礼福</t>
  </si>
  <si>
    <t>xcxjh20251203</t>
  </si>
  <si>
    <t>21世纪《弗兰肯斯坦》的游戏媒介研究</t>
  </si>
  <si>
    <t>谢均阳</t>
  </si>
  <si>
    <t>信慧敏</t>
  </si>
  <si>
    <t>xcxjh20251210</t>
  </si>
  <si>
    <t>评价理论视角下人类与人工智能撰写演讲稿的情感表达差异</t>
  </si>
  <si>
    <t>孙荷初</t>
  </si>
  <si>
    <t>俞建梁</t>
  </si>
  <si>
    <t>xcxjh20251211</t>
  </si>
  <si>
    <t>书面反馈类型与任务规划模式对二语写作习得的影响： 一项关于工作记忆与焦虑调节作用的研究</t>
  </si>
  <si>
    <t>何颖慧</t>
  </si>
  <si>
    <t>xcxjh20251205</t>
  </si>
  <si>
    <t>金·斯坦利·罗宾逊《红月》中的中国书写与国家形象建构研究</t>
  </si>
  <si>
    <t>常旭</t>
  </si>
  <si>
    <t>xcxjh20251209</t>
  </si>
  <si>
    <t>基于语料库的外交部发言人例行记者会概念隐喻分析</t>
  </si>
  <si>
    <t>严兴恋</t>
  </si>
  <si>
    <t>杨微微</t>
  </si>
  <si>
    <t>xcxjh20251204</t>
  </si>
  <si>
    <t>唐·德里罗作品中死亡书写</t>
  </si>
  <si>
    <t>杨情</t>
  </si>
  <si>
    <t>白雪花</t>
  </si>
  <si>
    <t>xcxjh20251222</t>
  </si>
  <si>
    <t>欧美国家航天工程发展调查研究</t>
  </si>
  <si>
    <t>张靖扬</t>
  </si>
  <si>
    <t>范祥涛</t>
  </si>
  <si>
    <t>学院资助</t>
  </si>
  <si>
    <t>xcxjh20251218</t>
  </si>
  <si>
    <t xml:space="preserve"> 数字人文视域下唐代敦煌壁画中的女性形象研究</t>
  </si>
  <si>
    <t>张欣岚</t>
  </si>
  <si>
    <t>刘翚</t>
  </si>
  <si>
    <t>xcxjh20251201</t>
  </si>
  <si>
    <t>硕士研究生英语学业浮力与学习投入的关系研究</t>
  </si>
  <si>
    <t>冯心雨</t>
  </si>
  <si>
    <t>范婷婷</t>
  </si>
  <si>
    <t>xcxjh20251213</t>
  </si>
  <si>
    <t>中美技术贸易博弈的概念隐喻探讨——以《赢得AI竞赛：美国AI行动计划》涉华内容为例</t>
  </si>
  <si>
    <t>蔡可盈</t>
  </si>
  <si>
    <t>张立新</t>
  </si>
  <si>
    <t>xcxjh20251212</t>
  </si>
  <si>
    <t xml:space="preserve"> 及物性视角下气候变化国际合作报道中的中国形象研究</t>
  </si>
  <si>
    <t>凌洁</t>
  </si>
  <si>
    <t>xcxjh20251215</t>
  </si>
  <si>
    <t>基于语料库的文化外宣文本的中国国家形象建构研究——以《习近平谈治国理政》为例</t>
  </si>
  <si>
    <t>毕雅慧</t>
  </si>
  <si>
    <t>王秀文</t>
  </si>
  <si>
    <t>xcxjh20251206</t>
  </si>
  <si>
    <t>哈莱姆文艺复兴时期黑人文学中种族法律问题研究</t>
  </si>
  <si>
    <t>龙艳麟</t>
  </si>
  <si>
    <t>xcxjh20251214</t>
  </si>
  <si>
    <t>评价理论视角下《中国日报》中中亚峰会新闻报道的态度资源分析</t>
  </si>
  <si>
    <t>殷超群</t>
  </si>
  <si>
    <t>xcxjh20251217</t>
  </si>
  <si>
    <t>语料库辅助下日本官方白皮书AI话语的话语-历史分析</t>
  </si>
  <si>
    <t>杨一丹</t>
  </si>
  <si>
    <t>钟勇</t>
  </si>
  <si>
    <t>xcxjh20251216</t>
  </si>
  <si>
    <t>中国政治话语的隐喻英译策略研究——以2020-2025年《政府工作报告》为例</t>
  </si>
  <si>
    <t>郭馨馨</t>
  </si>
  <si>
    <t>李梦欣</t>
  </si>
  <si>
    <t>xcxjh20251223</t>
  </si>
  <si>
    <t>基于大语言模型的无人机技术文本翻译研究</t>
  </si>
  <si>
    <t>黄再银</t>
  </si>
  <si>
    <t>鲍德旺</t>
  </si>
  <si>
    <t>xcxjh20251219</t>
  </si>
  <si>
    <t>库切《波兰人》的爱欲叙事研究</t>
  </si>
  <si>
    <t>谭会玉</t>
  </si>
  <si>
    <t>xcxjh20251220</t>
  </si>
  <si>
    <t>基于数字人文的古代中国与希腊哲学对比知识库研究</t>
  </si>
  <si>
    <t>吴昊宇</t>
  </si>
  <si>
    <t>xcxjh20251221</t>
  </si>
  <si>
    <t>古代哲学家的数字重构：中希比较研究</t>
  </si>
  <si>
    <t>郑鑫</t>
  </si>
  <si>
    <t>015</t>
  </si>
  <si>
    <t>xcxjh20251501</t>
  </si>
  <si>
    <t>基于BBO晶体的电光调Q开关设计、制作和性能研究</t>
  </si>
  <si>
    <t>王卓</t>
  </si>
  <si>
    <t>赫崇君</t>
  </si>
  <si>
    <t>xcxjh20251502</t>
  </si>
  <si>
    <t>一种基于深度强化学习的无人机密集动态环境智能避障方法研究</t>
  </si>
  <si>
    <t>张文杰</t>
  </si>
  <si>
    <t>王寅</t>
  </si>
  <si>
    <t>xcxjh20251503</t>
  </si>
  <si>
    <t>电场强化微通道沸腾换热研究</t>
  </si>
  <si>
    <t>蔡敏浩</t>
  </si>
  <si>
    <t>朱桂平</t>
  </si>
  <si>
    <t>xcxjh20251504</t>
  </si>
  <si>
    <t>红外雷达多模融合的无人机识别系统研究</t>
  </si>
  <si>
    <t>刘澜</t>
  </si>
  <si>
    <t>陈金宝</t>
  </si>
  <si>
    <t>xcxjh20251505</t>
  </si>
  <si>
    <t>空间深冷热控薄膜</t>
  </si>
  <si>
    <t>孙瑞珺</t>
  </si>
  <si>
    <t>吕金鹏</t>
  </si>
  <si>
    <t>xcxjh20251506</t>
  </si>
  <si>
    <t>飞行器结构时变模态参数的自动辨识与追踪方法</t>
  </si>
  <si>
    <t>刘乐翔</t>
  </si>
  <si>
    <t>康杰</t>
  </si>
  <si>
    <t>xcxjh20251507</t>
  </si>
  <si>
    <t>太阳翼驱动机构设计及控制方法研究</t>
  </si>
  <si>
    <t>邵远逵</t>
  </si>
  <si>
    <t>王建园</t>
  </si>
  <si>
    <t>016</t>
  </si>
  <si>
    <t>xcxjh20251601</t>
  </si>
  <si>
    <t>缺陷修复模式驱动的反馈优化式补丁生成技术</t>
  </si>
  <si>
    <t>王梦娇</t>
  </si>
  <si>
    <t>邹卫琴</t>
  </si>
  <si>
    <t>xcxjh20251602</t>
  </si>
  <si>
    <t>面向工业多电机系统的数字孪生动态建模与更新优化</t>
  </si>
  <si>
    <t>樊子锐</t>
  </si>
  <si>
    <t>易畅言</t>
  </si>
  <si>
    <t>xcxjh20251603</t>
  </si>
  <si>
    <t>分布漂移与多模态结构的智能表格建模研究</t>
  </si>
  <si>
    <t>梁欣玥</t>
  </si>
  <si>
    <t>陈松灿</t>
  </si>
  <si>
    <t>017</t>
  </si>
  <si>
    <t>xcxjh20251701</t>
  </si>
  <si>
    <t>基于“运河家风”涵养新时代青年价值观的实践模式构建——以扬州段大运河为例</t>
  </si>
  <si>
    <t>耿雯</t>
  </si>
  <si>
    <t>赵玲</t>
  </si>
  <si>
    <t>xcxjh20251702</t>
  </si>
  <si>
    <t>在活力与秩序的动态平衡中进一步全面深化改革</t>
  </si>
  <si>
    <t>余思淼</t>
  </si>
  <si>
    <t>王岩</t>
  </si>
  <si>
    <t>xcxjh20251703</t>
  </si>
  <si>
    <t>新时代中国共产党推进城乡融合发展的实践路径与经验总结研究</t>
  </si>
  <si>
    <t>董卓娅</t>
  </si>
  <si>
    <t>沈东</t>
  </si>
  <si>
    <t>xcxjh20251704</t>
  </si>
  <si>
    <t>比较视野下中国新型政党制度特色话语体系建构研究</t>
  </si>
  <si>
    <t>周梦圆</t>
  </si>
  <si>
    <t>靳晓霞</t>
  </si>
  <si>
    <t>xcxjh20251705</t>
  </si>
  <si>
    <t>习近平文化思想视域下文化唯物主义的当代审视</t>
  </si>
  <si>
    <t>谭孜晴</t>
  </si>
  <si>
    <t>徐军</t>
  </si>
  <si>
    <t>xcxjh20251706</t>
  </si>
  <si>
    <t>文化政治学视野下文化意识形态安全的当代审视</t>
  </si>
  <si>
    <t>李锁坭</t>
  </si>
  <si>
    <t>xcxjh20251707</t>
  </si>
  <si>
    <t>生成式人工智能背景下Z世代青年网络意识形态的风险及引导策略研究</t>
  </si>
  <si>
    <t>王世伟</t>
  </si>
  <si>
    <t>徐川</t>
  </si>
  <si>
    <t>xcxjh20251708</t>
  </si>
  <si>
    <t>“闯入赛博空间”还是“困于数字橱窗”？ ——女性网络主播的劳动异化研究</t>
  </si>
  <si>
    <t>黄颖</t>
  </si>
  <si>
    <t>朱彦振</t>
  </si>
  <si>
    <t>xcxjh20251709</t>
  </si>
  <si>
    <t>新时代青年树立马克思主义信仰路径探析</t>
  </si>
  <si>
    <t>关博文</t>
  </si>
  <si>
    <t>王智</t>
  </si>
  <si>
    <t>xcxjh20251710</t>
  </si>
  <si>
    <t>数智时代大学生“信息茧房”的思想政治教育破解策略</t>
  </si>
  <si>
    <t>舒紫怡</t>
  </si>
  <si>
    <t>陶勇</t>
  </si>
  <si>
    <t>020</t>
  </si>
  <si>
    <t>xcxjh20252001</t>
  </si>
  <si>
    <t>面向低空智慧出行需求的UAM航线网格优化和评价研究</t>
  </si>
  <si>
    <t>付焰妮</t>
  </si>
  <si>
    <t>张明</t>
  </si>
  <si>
    <t>021</t>
  </si>
  <si>
    <t>xcxjh20252101</t>
  </si>
  <si>
    <t>基于全介质超构光栅的Smith-Purcell辐射定向调控研究</t>
  </si>
  <si>
    <t>胡婷媛</t>
  </si>
  <si>
    <t>伏洋洋</t>
  </si>
  <si>
    <t>xcxjh20252102</t>
  </si>
  <si>
    <t>铜基钙钛矿紫外偏振光电探测与成像性能研究</t>
  </si>
  <si>
    <t>栾成玉</t>
  </si>
  <si>
    <t>姜明明</t>
  </si>
  <si>
    <t>xcxjh20252103</t>
  </si>
  <si>
    <t>PrAl2低温反常磁性的物理机制研究</t>
  </si>
  <si>
    <t>张东泉</t>
  </si>
  <si>
    <t>时阳光</t>
  </si>
  <si>
    <t>xcxjh20252104</t>
  </si>
  <si>
    <t>基于四步模型的纳米阵列光电发射机理</t>
  </si>
  <si>
    <t>张振</t>
  </si>
  <si>
    <t>夏斯浩</t>
  </si>
  <si>
    <t>xcxjh20252105</t>
  </si>
  <si>
    <t>高质量低维有机/无机异质结的各向异性和光电性能研究</t>
  </si>
  <si>
    <t>江骏</t>
  </si>
  <si>
    <t>张玲珑</t>
  </si>
  <si>
    <t>xcxjh20252106</t>
  </si>
  <si>
    <t>一种考虑机身遮挡和六维运动效应的无人机对车辆多径信道模型</t>
  </si>
  <si>
    <t>韩清涛</t>
  </si>
  <si>
    <t>鲍军委</t>
  </si>
  <si>
    <t>xcxjh20252107</t>
  </si>
  <si>
    <t>基于强化学习的原子干涉仪纠缠增强研究</t>
  </si>
  <si>
    <t>曹传振</t>
  </si>
  <si>
    <t>薛明</t>
  </si>
  <si>
    <t>xcxjh20252108</t>
  </si>
  <si>
    <t>基于传输矩阵标定的湍流信道中矢量光场重构技术研究</t>
  </si>
  <si>
    <t>杨帆</t>
  </si>
  <si>
    <t>王吉明</t>
  </si>
  <si>
    <t>xcxjh20252109</t>
  </si>
  <si>
    <t>基于卷积神经网络的磁性材料3D建模与性质分类预测</t>
  </si>
  <si>
    <t>徐震</t>
  </si>
  <si>
    <t>樊济宇</t>
  </si>
  <si>
    <t>xcxjh20252110</t>
  </si>
  <si>
    <t>铁磁/超导中量子输运的理论研究</t>
  </si>
  <si>
    <t>刘欣</t>
  </si>
  <si>
    <t>牛志平</t>
  </si>
  <si>
    <t>xcxjh20252111</t>
  </si>
  <si>
    <t>钙钛矿锰氧化物La1-xRxMnO3(R=Sr,Ba,Ca)的A位掺杂调控及其磁电性质研究</t>
  </si>
  <si>
    <t>张漪涵</t>
  </si>
  <si>
    <t>xcxjh20252112</t>
  </si>
  <si>
    <t>面向电磁屏蔽薄膜的高长径比银纳米线合成优化</t>
  </si>
  <si>
    <t>鲍露露</t>
  </si>
  <si>
    <t>朱兴忠</t>
  </si>
  <si>
    <t>xcxjh20252113</t>
  </si>
  <si>
    <t>一维多体系统量子相变的李-杨理论</t>
  </si>
  <si>
    <t>顾天怡</t>
  </si>
  <si>
    <t>孙高永</t>
  </si>
  <si>
    <t>xcxjh20252114</t>
  </si>
  <si>
    <t>基于电解质-电极界面热失控调控的安全高比能全固态电池器件研究</t>
  </si>
  <si>
    <t>王孜旭</t>
  </si>
  <si>
    <t>宋虎成</t>
  </si>
  <si>
    <t>xcxjh20252115</t>
  </si>
  <si>
    <t>低维SnO2微米线异质结紫外光电探测器的制备及性能研究</t>
  </si>
  <si>
    <t>周子毅</t>
  </si>
  <si>
    <t>xcxjh20252116</t>
  </si>
  <si>
    <t>基于硒化锑微米线近红外柔性偏振探测器的制备及其性能研究</t>
  </si>
  <si>
    <t>丰会杰</t>
  </si>
  <si>
    <t>阚彩侠</t>
  </si>
  <si>
    <t>xcxjh20252117</t>
  </si>
  <si>
    <t>基于LED中荧光粉层结构设计与光热耦合仿真研究</t>
  </si>
  <si>
    <t>李忠帅</t>
  </si>
  <si>
    <t>钱凤娇</t>
  </si>
  <si>
    <t>xcxjh20252118</t>
  </si>
  <si>
    <t>微电子封装中Cu/CuAlO2异质结界面特性研究与调控</t>
  </si>
  <si>
    <t>顾宇舟</t>
  </si>
  <si>
    <t>xcxjh20252119</t>
  </si>
  <si>
    <t>大气湍流下量子照明雷达目标探测性能研究</t>
  </si>
  <si>
    <t>刘可岩</t>
  </si>
  <si>
    <t>尤文龙</t>
  </si>
  <si>
    <t>022</t>
  </si>
  <si>
    <t>xcxjh20252201</t>
  </si>
  <si>
    <t>面向航空发动机剩余寿命的智能预测系统</t>
  </si>
  <si>
    <t>王一轲</t>
  </si>
  <si>
    <t>龚宇</t>
  </si>
  <si>
    <t>xcxjh20252202</t>
  </si>
  <si>
    <t>面向低空经济应用的AI加速器新型架构设计与研究</t>
  </si>
  <si>
    <t>戚翠雨</t>
  </si>
  <si>
    <t>刘伟强</t>
  </si>
  <si>
    <t>xcxjh20252203</t>
  </si>
  <si>
    <t>一种高性能的存内搜索电路</t>
  </si>
  <si>
    <t>赵冠宇</t>
  </si>
  <si>
    <t>邓尔雅</t>
  </si>
  <si>
    <t>xcxjh20252204</t>
  </si>
  <si>
    <t>高可靠MRAM缓存设计研究</t>
  </si>
  <si>
    <t>宋达</t>
  </si>
  <si>
    <t>024</t>
  </si>
  <si>
    <t>xcxjh20252401</t>
  </si>
  <si>
    <t>基于大语言模型的多标签分类任务训练样本的生成研究</t>
  </si>
  <si>
    <t>李泽煊</t>
  </si>
  <si>
    <t>戴洪良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</si>
</sst>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color theme="1"/>
      <name val="宋体"/>
      <charset val="134"/>
      <scheme val="minor"/>
    </font>
    <font>
      <b/>
      <sz val="11"/>
      <color theme="1"/>
      <name val="宋体"/>
      <charset val="134"/>
    </font>
    <font>
      <sz val="11"/>
      <color theme="1"/>
      <name val="宋体"/>
      <charset val="134"/>
    </font>
    <font>
      <sz val="11"/>
      <color rgb="FF000000"/>
      <name val="宋体"/>
      <charset val="134"/>
    </font>
    <font>
      <sz val="11"/>
      <name val="宋体"/>
      <charset val="134"/>
    </font>
    <font>
      <sz val="11"/>
      <color rgb="FF2222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4" fillId="0" borderId="1" xfId="0" applyFont="1" applyFill="1" applyBorder="1" applyAlignment="1">
      <alignment horizontal="left" wrapText="1"/>
    </xf>
    <xf numFmtId="0" fontId="4" fillId="0" borderId="1" xfId="0" applyFont="1" applyFill="1" applyBorder="1" applyAlignment="1">
      <alignment horizontal="center" wrapText="1"/>
    </xf>
    <xf numFmtId="0" fontId="3" fillId="0" borderId="1" xfId="0" applyFont="1" applyFill="1" applyBorder="1" applyAlignment="1">
      <alignment horizontal="center" vertical="top"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quotePrefix="1">
      <alignment horizontal="center" vertical="center" wrapText="1"/>
    </xf>
    <xf numFmtId="49" fontId="3" fillId="0" borderId="1" xfId="0" applyNumberFormat="1" applyFont="1" applyFill="1" applyBorder="1" applyAlignment="1" quotePrefix="1">
      <alignment horizontal="center" vertical="center" wrapText="1"/>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9"/>
  <sheetViews>
    <sheetView tabSelected="1" topLeftCell="A179" workbookViewId="0">
      <selection activeCell="D16" sqref="D16"/>
    </sheetView>
  </sheetViews>
  <sheetFormatPr defaultColWidth="8.86111111111111" defaultRowHeight="14.4" outlineLevelCol="7"/>
  <cols>
    <col min="1" max="2" width="10.1111111111111" style="1" customWidth="1"/>
    <col min="3" max="3" width="15.6666666666667" style="1" customWidth="1"/>
    <col min="4" max="4" width="54.5555555555556" style="2" customWidth="1"/>
    <col min="5" max="8" width="10.1111111111111" style="1" customWidth="1"/>
  </cols>
  <sheetData>
    <row r="1" ht="45" customHeight="1" spans="1:8">
      <c r="A1" s="3" t="s">
        <v>0</v>
      </c>
      <c r="B1" s="4"/>
      <c r="C1" s="4"/>
      <c r="D1" s="4"/>
      <c r="E1" s="4"/>
      <c r="F1" s="4"/>
      <c r="G1" s="4"/>
      <c r="H1" s="4"/>
    </row>
    <row r="2" ht="43.2" spans="1:8">
      <c r="A2" s="5" t="s">
        <v>1</v>
      </c>
      <c r="B2" s="5" t="s">
        <v>2</v>
      </c>
      <c r="C2" s="5" t="s">
        <v>3</v>
      </c>
      <c r="D2" s="5" t="s">
        <v>4</v>
      </c>
      <c r="E2" s="5" t="s">
        <v>5</v>
      </c>
      <c r="F2" s="5" t="s">
        <v>6</v>
      </c>
      <c r="G2" s="5" t="s">
        <v>7</v>
      </c>
      <c r="H2" s="5" t="s">
        <v>8</v>
      </c>
    </row>
    <row r="3" spans="1:8">
      <c r="A3" s="6">
        <v>1</v>
      </c>
      <c r="B3" s="41" t="s">
        <v>9</v>
      </c>
      <c r="C3" s="8" t="s">
        <v>10</v>
      </c>
      <c r="D3" s="9" t="s">
        <v>11</v>
      </c>
      <c r="E3" s="8" t="s">
        <v>12</v>
      </c>
      <c r="F3" s="8" t="s">
        <v>13</v>
      </c>
      <c r="G3" s="8" t="s">
        <v>14</v>
      </c>
      <c r="H3" s="8"/>
    </row>
    <row r="4" spans="1:8">
      <c r="A4" s="6">
        <v>2</v>
      </c>
      <c r="B4" s="41" t="s">
        <v>9</v>
      </c>
      <c r="C4" s="8" t="s">
        <v>15</v>
      </c>
      <c r="D4" s="9" t="s">
        <v>16</v>
      </c>
      <c r="E4" s="8" t="s">
        <v>17</v>
      </c>
      <c r="F4" s="8" t="s">
        <v>18</v>
      </c>
      <c r="G4" s="8" t="s">
        <v>14</v>
      </c>
      <c r="H4" s="8"/>
    </row>
    <row r="5" spans="1:8">
      <c r="A5" s="6">
        <v>3</v>
      </c>
      <c r="B5" s="41" t="s">
        <v>9</v>
      </c>
      <c r="C5" s="8" t="s">
        <v>19</v>
      </c>
      <c r="D5" s="9" t="s">
        <v>20</v>
      </c>
      <c r="E5" s="8" t="s">
        <v>21</v>
      </c>
      <c r="F5" s="8" t="s">
        <v>22</v>
      </c>
      <c r="G5" s="8" t="s">
        <v>23</v>
      </c>
      <c r="H5" s="8"/>
    </row>
    <row r="6" spans="1:8">
      <c r="A6" s="6">
        <v>4</v>
      </c>
      <c r="B6" s="41" t="s">
        <v>9</v>
      </c>
      <c r="C6" s="8" t="s">
        <v>24</v>
      </c>
      <c r="D6" s="9" t="s">
        <v>25</v>
      </c>
      <c r="E6" s="8" t="s">
        <v>26</v>
      </c>
      <c r="F6" s="8" t="s">
        <v>27</v>
      </c>
      <c r="G6" s="8" t="s">
        <v>23</v>
      </c>
      <c r="H6" s="8"/>
    </row>
    <row r="7" spans="1:8">
      <c r="A7" s="6">
        <v>5</v>
      </c>
      <c r="B7" s="41" t="s">
        <v>9</v>
      </c>
      <c r="C7" s="8" t="s">
        <v>28</v>
      </c>
      <c r="D7" s="9" t="s">
        <v>29</v>
      </c>
      <c r="E7" s="8" t="s">
        <v>30</v>
      </c>
      <c r="F7" s="8" t="s">
        <v>31</v>
      </c>
      <c r="G7" s="8" t="s">
        <v>23</v>
      </c>
      <c r="H7" s="8"/>
    </row>
    <row r="8" ht="28.8" spans="1:8">
      <c r="A8" s="6">
        <v>6</v>
      </c>
      <c r="B8" s="41" t="s">
        <v>9</v>
      </c>
      <c r="C8" s="8" t="s">
        <v>32</v>
      </c>
      <c r="D8" s="9" t="s">
        <v>33</v>
      </c>
      <c r="E8" s="8" t="s">
        <v>34</v>
      </c>
      <c r="F8" s="8" t="s">
        <v>35</v>
      </c>
      <c r="G8" s="8" t="s">
        <v>23</v>
      </c>
      <c r="H8" s="8"/>
    </row>
    <row r="9" spans="1:8">
      <c r="A9" s="6">
        <v>7</v>
      </c>
      <c r="B9" s="41" t="s">
        <v>9</v>
      </c>
      <c r="C9" s="8" t="s">
        <v>36</v>
      </c>
      <c r="D9" s="9" t="s">
        <v>37</v>
      </c>
      <c r="E9" s="8" t="s">
        <v>38</v>
      </c>
      <c r="F9" s="8" t="s">
        <v>39</v>
      </c>
      <c r="G9" s="8" t="s">
        <v>23</v>
      </c>
      <c r="H9" s="8"/>
    </row>
    <row r="10" spans="1:8">
      <c r="A10" s="6">
        <v>8</v>
      </c>
      <c r="B10" s="41" t="s">
        <v>9</v>
      </c>
      <c r="C10" s="8" t="s">
        <v>40</v>
      </c>
      <c r="D10" s="9" t="s">
        <v>41</v>
      </c>
      <c r="E10" s="8" t="s">
        <v>42</v>
      </c>
      <c r="F10" s="8" t="s">
        <v>39</v>
      </c>
      <c r="G10" s="8" t="s">
        <v>23</v>
      </c>
      <c r="H10" s="8"/>
    </row>
    <row r="11" spans="1:8">
      <c r="A11" s="6">
        <v>9</v>
      </c>
      <c r="B11" s="41" t="s">
        <v>9</v>
      </c>
      <c r="C11" s="8" t="s">
        <v>43</v>
      </c>
      <c r="D11" s="9" t="s">
        <v>44</v>
      </c>
      <c r="E11" s="8" t="s">
        <v>45</v>
      </c>
      <c r="F11" s="8" t="s">
        <v>46</v>
      </c>
      <c r="G11" s="8" t="s">
        <v>23</v>
      </c>
      <c r="H11" s="8"/>
    </row>
    <row r="12" spans="1:8">
      <c r="A12" s="6">
        <v>10</v>
      </c>
      <c r="B12" s="41" t="s">
        <v>9</v>
      </c>
      <c r="C12" s="8" t="s">
        <v>47</v>
      </c>
      <c r="D12" s="9" t="s">
        <v>48</v>
      </c>
      <c r="E12" s="8" t="s">
        <v>49</v>
      </c>
      <c r="F12" s="8" t="s">
        <v>50</v>
      </c>
      <c r="G12" s="8" t="s">
        <v>23</v>
      </c>
      <c r="H12" s="8"/>
    </row>
    <row r="13" spans="1:8">
      <c r="A13" s="6">
        <v>11</v>
      </c>
      <c r="B13" s="41" t="s">
        <v>9</v>
      </c>
      <c r="C13" s="8" t="s">
        <v>51</v>
      </c>
      <c r="D13" s="9" t="s">
        <v>52</v>
      </c>
      <c r="E13" s="8" t="s">
        <v>53</v>
      </c>
      <c r="F13" s="8" t="s">
        <v>54</v>
      </c>
      <c r="G13" s="8" t="s">
        <v>23</v>
      </c>
      <c r="H13" s="8"/>
    </row>
    <row r="14" spans="1:8">
      <c r="A14" s="6">
        <v>12</v>
      </c>
      <c r="B14" s="41" t="s">
        <v>9</v>
      </c>
      <c r="C14" s="8" t="s">
        <v>55</v>
      </c>
      <c r="D14" s="9" t="s">
        <v>56</v>
      </c>
      <c r="E14" s="8" t="s">
        <v>57</v>
      </c>
      <c r="F14" s="8" t="s">
        <v>58</v>
      </c>
      <c r="G14" s="8" t="s">
        <v>23</v>
      </c>
      <c r="H14" s="8"/>
    </row>
    <row r="15" spans="1:8">
      <c r="A15" s="6">
        <v>13</v>
      </c>
      <c r="B15" s="41" t="s">
        <v>9</v>
      </c>
      <c r="C15" s="8" t="s">
        <v>59</v>
      </c>
      <c r="D15" s="9" t="s">
        <v>60</v>
      </c>
      <c r="E15" s="8" t="s">
        <v>61</v>
      </c>
      <c r="F15" s="8" t="s">
        <v>62</v>
      </c>
      <c r="G15" s="8" t="s">
        <v>23</v>
      </c>
      <c r="H15" s="8"/>
    </row>
    <row r="16" spans="1:8">
      <c r="A16" s="6">
        <v>14</v>
      </c>
      <c r="B16" s="41" t="s">
        <v>9</v>
      </c>
      <c r="C16" s="8" t="s">
        <v>63</v>
      </c>
      <c r="D16" s="9" t="s">
        <v>64</v>
      </c>
      <c r="E16" s="8" t="s">
        <v>65</v>
      </c>
      <c r="F16" s="8" t="s">
        <v>66</v>
      </c>
      <c r="G16" s="8" t="s">
        <v>23</v>
      </c>
      <c r="H16" s="8"/>
    </row>
    <row r="17" spans="1:8">
      <c r="A17" s="6">
        <v>15</v>
      </c>
      <c r="B17" s="42" t="s">
        <v>67</v>
      </c>
      <c r="C17" s="11" t="s">
        <v>68</v>
      </c>
      <c r="D17" s="12" t="s">
        <v>69</v>
      </c>
      <c r="E17" s="11" t="s">
        <v>70</v>
      </c>
      <c r="F17" s="11" t="s">
        <v>71</v>
      </c>
      <c r="G17" s="11" t="s">
        <v>23</v>
      </c>
      <c r="H17" s="13"/>
    </row>
    <row r="18" ht="28.8" spans="1:8">
      <c r="A18" s="6">
        <v>16</v>
      </c>
      <c r="B18" s="42" t="s">
        <v>67</v>
      </c>
      <c r="C18" s="11" t="s">
        <v>72</v>
      </c>
      <c r="D18" s="12" t="s">
        <v>73</v>
      </c>
      <c r="E18" s="11" t="s">
        <v>74</v>
      </c>
      <c r="F18" s="11" t="s">
        <v>75</v>
      </c>
      <c r="G18" s="11" t="s">
        <v>23</v>
      </c>
      <c r="H18" s="13"/>
    </row>
    <row r="19" spans="1:8">
      <c r="A19" s="6">
        <v>17</v>
      </c>
      <c r="B19" s="42" t="s">
        <v>67</v>
      </c>
      <c r="C19" s="11" t="s">
        <v>76</v>
      </c>
      <c r="D19" s="12" t="s">
        <v>77</v>
      </c>
      <c r="E19" s="11" t="s">
        <v>78</v>
      </c>
      <c r="F19" s="11" t="s">
        <v>79</v>
      </c>
      <c r="G19" s="11" t="s">
        <v>14</v>
      </c>
      <c r="H19" s="13"/>
    </row>
    <row r="20" spans="1:8">
      <c r="A20" s="6">
        <v>18</v>
      </c>
      <c r="B20" s="42" t="s">
        <v>67</v>
      </c>
      <c r="C20" s="11" t="s">
        <v>80</v>
      </c>
      <c r="D20" s="12" t="s">
        <v>81</v>
      </c>
      <c r="E20" s="11" t="s">
        <v>82</v>
      </c>
      <c r="F20" s="11" t="s">
        <v>83</v>
      </c>
      <c r="G20" s="11" t="s">
        <v>23</v>
      </c>
      <c r="H20" s="13"/>
    </row>
    <row r="21" spans="1:8">
      <c r="A21" s="6">
        <v>19</v>
      </c>
      <c r="B21" s="42" t="s">
        <v>67</v>
      </c>
      <c r="C21" s="11" t="s">
        <v>84</v>
      </c>
      <c r="D21" s="12" t="s">
        <v>85</v>
      </c>
      <c r="E21" s="11" t="s">
        <v>86</v>
      </c>
      <c r="F21" s="11" t="s">
        <v>87</v>
      </c>
      <c r="G21" s="11" t="s">
        <v>23</v>
      </c>
      <c r="H21" s="13"/>
    </row>
    <row r="22" ht="28.8" spans="1:8">
      <c r="A22" s="6">
        <v>20</v>
      </c>
      <c r="B22" s="42" t="s">
        <v>67</v>
      </c>
      <c r="C22" s="11" t="s">
        <v>88</v>
      </c>
      <c r="D22" s="12" t="s">
        <v>89</v>
      </c>
      <c r="E22" s="11" t="s">
        <v>90</v>
      </c>
      <c r="F22" s="11" t="s">
        <v>91</v>
      </c>
      <c r="G22" s="11" t="s">
        <v>23</v>
      </c>
      <c r="H22" s="13"/>
    </row>
    <row r="23" spans="1:8">
      <c r="A23" s="6">
        <v>21</v>
      </c>
      <c r="B23" s="42" t="s">
        <v>67</v>
      </c>
      <c r="C23" s="11" t="s">
        <v>92</v>
      </c>
      <c r="D23" s="12" t="s">
        <v>93</v>
      </c>
      <c r="E23" s="11" t="s">
        <v>94</v>
      </c>
      <c r="F23" s="11" t="s">
        <v>79</v>
      </c>
      <c r="G23" s="11" t="s">
        <v>23</v>
      </c>
      <c r="H23" s="13"/>
    </row>
    <row r="24" spans="1:8">
      <c r="A24" s="6">
        <v>22</v>
      </c>
      <c r="B24" s="14" t="s">
        <v>95</v>
      </c>
      <c r="C24" s="15" t="s">
        <v>96</v>
      </c>
      <c r="D24" s="16" t="s">
        <v>97</v>
      </c>
      <c r="E24" s="15" t="s">
        <v>98</v>
      </c>
      <c r="F24" s="15" t="s">
        <v>86</v>
      </c>
      <c r="G24" s="15" t="s">
        <v>23</v>
      </c>
      <c r="H24" s="15"/>
    </row>
    <row r="25" spans="1:8">
      <c r="A25" s="6">
        <v>23</v>
      </c>
      <c r="B25" s="14" t="s">
        <v>95</v>
      </c>
      <c r="C25" s="15" t="s">
        <v>99</v>
      </c>
      <c r="D25" s="16" t="s">
        <v>100</v>
      </c>
      <c r="E25" s="15" t="s">
        <v>101</v>
      </c>
      <c r="F25" s="15" t="s">
        <v>102</v>
      </c>
      <c r="G25" s="15" t="s">
        <v>23</v>
      </c>
      <c r="H25" s="15"/>
    </row>
    <row r="26" spans="1:8">
      <c r="A26" s="6">
        <v>24</v>
      </c>
      <c r="B26" s="14" t="s">
        <v>95</v>
      </c>
      <c r="C26" s="15" t="s">
        <v>103</v>
      </c>
      <c r="D26" s="16" t="s">
        <v>104</v>
      </c>
      <c r="E26" s="15" t="s">
        <v>105</v>
      </c>
      <c r="F26" s="15" t="s">
        <v>106</v>
      </c>
      <c r="G26" s="15" t="s">
        <v>23</v>
      </c>
      <c r="H26" s="15"/>
    </row>
    <row r="27" ht="28.8" spans="1:8">
      <c r="A27" s="6">
        <v>25</v>
      </c>
      <c r="B27" s="14" t="s">
        <v>95</v>
      </c>
      <c r="C27" s="15" t="s">
        <v>107</v>
      </c>
      <c r="D27" s="16" t="s">
        <v>108</v>
      </c>
      <c r="E27" s="15" t="s">
        <v>109</v>
      </c>
      <c r="F27" s="15" t="s">
        <v>110</v>
      </c>
      <c r="G27" s="15" t="s">
        <v>23</v>
      </c>
      <c r="H27" s="15"/>
    </row>
    <row r="28" spans="1:8">
      <c r="A28" s="6">
        <v>26</v>
      </c>
      <c r="B28" s="14" t="s">
        <v>95</v>
      </c>
      <c r="C28" s="15" t="s">
        <v>111</v>
      </c>
      <c r="D28" s="16" t="s">
        <v>112</v>
      </c>
      <c r="E28" s="15" t="s">
        <v>113</v>
      </c>
      <c r="F28" s="15" t="s">
        <v>114</v>
      </c>
      <c r="G28" s="15" t="s">
        <v>23</v>
      </c>
      <c r="H28" s="15"/>
    </row>
    <row r="29" spans="1:8">
      <c r="A29" s="6">
        <v>27</v>
      </c>
      <c r="B29" s="14" t="s">
        <v>95</v>
      </c>
      <c r="C29" s="15" t="s">
        <v>115</v>
      </c>
      <c r="D29" s="16" t="s">
        <v>116</v>
      </c>
      <c r="E29" s="15" t="s">
        <v>117</v>
      </c>
      <c r="F29" s="15" t="s">
        <v>118</v>
      </c>
      <c r="G29" s="15" t="s">
        <v>23</v>
      </c>
      <c r="H29" s="15"/>
    </row>
    <row r="30" ht="28.8" spans="1:8">
      <c r="A30" s="6">
        <v>28</v>
      </c>
      <c r="B30" s="14" t="s">
        <v>95</v>
      </c>
      <c r="C30" s="15" t="s">
        <v>119</v>
      </c>
      <c r="D30" s="16" t="s">
        <v>120</v>
      </c>
      <c r="E30" s="15" t="s">
        <v>121</v>
      </c>
      <c r="F30" s="15" t="s">
        <v>122</v>
      </c>
      <c r="G30" s="15" t="s">
        <v>23</v>
      </c>
      <c r="H30" s="15"/>
    </row>
    <row r="31" ht="28.8" spans="1:8">
      <c r="A31" s="6">
        <v>29</v>
      </c>
      <c r="B31" s="14" t="s">
        <v>95</v>
      </c>
      <c r="C31" s="15" t="s">
        <v>123</v>
      </c>
      <c r="D31" s="16" t="s">
        <v>124</v>
      </c>
      <c r="E31" s="15" t="s">
        <v>125</v>
      </c>
      <c r="F31" s="15" t="s">
        <v>126</v>
      </c>
      <c r="G31" s="15" t="s">
        <v>23</v>
      </c>
      <c r="H31" s="15"/>
    </row>
    <row r="32" spans="1:8">
      <c r="A32" s="6">
        <v>30</v>
      </c>
      <c r="B32" s="14" t="s">
        <v>95</v>
      </c>
      <c r="C32" s="15" t="s">
        <v>127</v>
      </c>
      <c r="D32" s="16" t="s">
        <v>128</v>
      </c>
      <c r="E32" s="15" t="s">
        <v>129</v>
      </c>
      <c r="F32" s="15" t="s">
        <v>130</v>
      </c>
      <c r="G32" s="15" t="s">
        <v>23</v>
      </c>
      <c r="H32" s="15"/>
    </row>
    <row r="33" ht="28.8" spans="1:8">
      <c r="A33" s="6">
        <v>31</v>
      </c>
      <c r="B33" s="14" t="s">
        <v>95</v>
      </c>
      <c r="C33" s="15" t="s">
        <v>131</v>
      </c>
      <c r="D33" s="16" t="s">
        <v>132</v>
      </c>
      <c r="E33" s="15" t="s">
        <v>133</v>
      </c>
      <c r="F33" s="15" t="s">
        <v>134</v>
      </c>
      <c r="G33" s="15" t="s">
        <v>23</v>
      </c>
      <c r="H33" s="15"/>
    </row>
    <row r="34" spans="1:8">
      <c r="A34" s="6">
        <v>32</v>
      </c>
      <c r="B34" s="14" t="s">
        <v>95</v>
      </c>
      <c r="C34" s="15" t="s">
        <v>135</v>
      </c>
      <c r="D34" s="16" t="s">
        <v>136</v>
      </c>
      <c r="E34" s="15" t="s">
        <v>137</v>
      </c>
      <c r="F34" s="15" t="s">
        <v>138</v>
      </c>
      <c r="G34" s="15" t="s">
        <v>23</v>
      </c>
      <c r="H34" s="15"/>
    </row>
    <row r="35" ht="28.8" spans="1:8">
      <c r="A35" s="6">
        <v>33</v>
      </c>
      <c r="B35" s="14" t="s">
        <v>95</v>
      </c>
      <c r="C35" s="15" t="s">
        <v>139</v>
      </c>
      <c r="D35" s="16" t="s">
        <v>140</v>
      </c>
      <c r="E35" s="15" t="s">
        <v>141</v>
      </c>
      <c r="F35" s="15" t="s">
        <v>142</v>
      </c>
      <c r="G35" s="15" t="s">
        <v>23</v>
      </c>
      <c r="H35" s="15"/>
    </row>
    <row r="36" spans="1:8">
      <c r="A36" s="6">
        <v>34</v>
      </c>
      <c r="B36" s="14" t="s">
        <v>95</v>
      </c>
      <c r="C36" s="15" t="s">
        <v>143</v>
      </c>
      <c r="D36" s="16" t="s">
        <v>144</v>
      </c>
      <c r="E36" s="15" t="s">
        <v>145</v>
      </c>
      <c r="F36" s="15" t="s">
        <v>146</v>
      </c>
      <c r="G36" s="15" t="s">
        <v>23</v>
      </c>
      <c r="H36" s="15"/>
    </row>
    <row r="37" ht="28.8" spans="1:8">
      <c r="A37" s="6">
        <v>35</v>
      </c>
      <c r="B37" s="14" t="s">
        <v>95</v>
      </c>
      <c r="C37" s="15" t="s">
        <v>147</v>
      </c>
      <c r="D37" s="16" t="s">
        <v>148</v>
      </c>
      <c r="E37" s="15" t="s">
        <v>149</v>
      </c>
      <c r="F37" s="15" t="s">
        <v>150</v>
      </c>
      <c r="G37" s="15" t="s">
        <v>23</v>
      </c>
      <c r="H37" s="15"/>
    </row>
    <row r="38" ht="28.8" spans="1:8">
      <c r="A38" s="6">
        <v>36</v>
      </c>
      <c r="B38" s="14" t="s">
        <v>95</v>
      </c>
      <c r="C38" s="15" t="s">
        <v>151</v>
      </c>
      <c r="D38" s="16" t="s">
        <v>152</v>
      </c>
      <c r="E38" s="15" t="s">
        <v>153</v>
      </c>
      <c r="F38" s="15" t="s">
        <v>154</v>
      </c>
      <c r="G38" s="15" t="s">
        <v>23</v>
      </c>
      <c r="H38" s="15"/>
    </row>
    <row r="39" ht="28.8" spans="1:8">
      <c r="A39" s="6">
        <v>37</v>
      </c>
      <c r="B39" s="14" t="s">
        <v>95</v>
      </c>
      <c r="C39" s="15" t="s">
        <v>155</v>
      </c>
      <c r="D39" s="16" t="s">
        <v>156</v>
      </c>
      <c r="E39" s="15" t="s">
        <v>157</v>
      </c>
      <c r="F39" s="15" t="s">
        <v>158</v>
      </c>
      <c r="G39" s="15" t="s">
        <v>23</v>
      </c>
      <c r="H39" s="15"/>
    </row>
    <row r="40" ht="28.8" spans="1:8">
      <c r="A40" s="6">
        <v>38</v>
      </c>
      <c r="B40" s="14" t="s">
        <v>95</v>
      </c>
      <c r="C40" s="15" t="s">
        <v>159</v>
      </c>
      <c r="D40" s="16" t="s">
        <v>160</v>
      </c>
      <c r="E40" s="15" t="s">
        <v>161</v>
      </c>
      <c r="F40" s="15" t="s">
        <v>162</v>
      </c>
      <c r="G40" s="15" t="s">
        <v>23</v>
      </c>
      <c r="H40" s="15"/>
    </row>
    <row r="41" spans="1:8">
      <c r="A41" s="6">
        <v>39</v>
      </c>
      <c r="B41" s="14" t="s">
        <v>95</v>
      </c>
      <c r="C41" s="15" t="s">
        <v>163</v>
      </c>
      <c r="D41" s="16" t="s">
        <v>164</v>
      </c>
      <c r="E41" s="15" t="s">
        <v>165</v>
      </c>
      <c r="F41" s="15" t="s">
        <v>166</v>
      </c>
      <c r="G41" s="15" t="s">
        <v>23</v>
      </c>
      <c r="H41" s="15"/>
    </row>
    <row r="42" spans="1:8">
      <c r="A42" s="6">
        <v>40</v>
      </c>
      <c r="B42" s="14" t="s">
        <v>95</v>
      </c>
      <c r="C42" s="15" t="s">
        <v>167</v>
      </c>
      <c r="D42" s="16" t="s">
        <v>168</v>
      </c>
      <c r="E42" s="15" t="s">
        <v>169</v>
      </c>
      <c r="F42" s="15" t="s">
        <v>170</v>
      </c>
      <c r="G42" s="15" t="s">
        <v>14</v>
      </c>
      <c r="H42" s="15"/>
    </row>
    <row r="43" spans="1:8">
      <c r="A43" s="6">
        <v>41</v>
      </c>
      <c r="B43" s="14" t="s">
        <v>95</v>
      </c>
      <c r="C43" s="15" t="s">
        <v>171</v>
      </c>
      <c r="D43" s="16" t="s">
        <v>172</v>
      </c>
      <c r="E43" s="15" t="s">
        <v>173</v>
      </c>
      <c r="F43" s="15" t="s">
        <v>174</v>
      </c>
      <c r="G43" s="15" t="s">
        <v>14</v>
      </c>
      <c r="H43" s="15"/>
    </row>
    <row r="44" spans="1:8">
      <c r="A44" s="6">
        <v>42</v>
      </c>
      <c r="B44" s="14" t="s">
        <v>95</v>
      </c>
      <c r="C44" s="15" t="s">
        <v>175</v>
      </c>
      <c r="D44" s="16" t="s">
        <v>176</v>
      </c>
      <c r="E44" s="15" t="s">
        <v>177</v>
      </c>
      <c r="F44" s="15" t="s">
        <v>178</v>
      </c>
      <c r="G44" s="15" t="s">
        <v>23</v>
      </c>
      <c r="H44" s="15"/>
    </row>
    <row r="45" spans="1:8">
      <c r="A45" s="6">
        <v>43</v>
      </c>
      <c r="B45" s="14" t="s">
        <v>95</v>
      </c>
      <c r="C45" s="15" t="s">
        <v>179</v>
      </c>
      <c r="D45" s="16" t="s">
        <v>180</v>
      </c>
      <c r="E45" s="15" t="s">
        <v>181</v>
      </c>
      <c r="F45" s="15" t="s">
        <v>182</v>
      </c>
      <c r="G45" s="15" t="s">
        <v>23</v>
      </c>
      <c r="H45" s="15"/>
    </row>
    <row r="46" spans="1:8">
      <c r="A46" s="6">
        <v>44</v>
      </c>
      <c r="B46" s="14" t="s">
        <v>95</v>
      </c>
      <c r="C46" s="15" t="s">
        <v>183</v>
      </c>
      <c r="D46" s="16" t="s">
        <v>184</v>
      </c>
      <c r="E46" s="15" t="s">
        <v>185</v>
      </c>
      <c r="F46" s="15" t="s">
        <v>186</v>
      </c>
      <c r="G46" s="15" t="s">
        <v>23</v>
      </c>
      <c r="H46" s="15"/>
    </row>
    <row r="47" spans="1:8">
      <c r="A47" s="6">
        <v>45</v>
      </c>
      <c r="B47" s="14" t="s">
        <v>95</v>
      </c>
      <c r="C47" s="15" t="s">
        <v>187</v>
      </c>
      <c r="D47" s="16" t="s">
        <v>188</v>
      </c>
      <c r="E47" s="15" t="s">
        <v>189</v>
      </c>
      <c r="F47" s="15" t="s">
        <v>190</v>
      </c>
      <c r="G47" s="15" t="s">
        <v>23</v>
      </c>
      <c r="H47" s="15"/>
    </row>
    <row r="48" spans="1:8">
      <c r="A48" s="6">
        <v>46</v>
      </c>
      <c r="B48" s="14" t="s">
        <v>95</v>
      </c>
      <c r="C48" s="15" t="s">
        <v>191</v>
      </c>
      <c r="D48" s="16" t="s">
        <v>192</v>
      </c>
      <c r="E48" s="15" t="s">
        <v>193</v>
      </c>
      <c r="F48" s="15" t="s">
        <v>194</v>
      </c>
      <c r="G48" s="15" t="s">
        <v>23</v>
      </c>
      <c r="H48" s="15"/>
    </row>
    <row r="49" spans="1:8">
      <c r="A49" s="6">
        <v>47</v>
      </c>
      <c r="B49" s="14" t="s">
        <v>95</v>
      </c>
      <c r="C49" s="15" t="s">
        <v>195</v>
      </c>
      <c r="D49" s="16" t="s">
        <v>196</v>
      </c>
      <c r="E49" s="15" t="s">
        <v>197</v>
      </c>
      <c r="F49" s="15" t="s">
        <v>198</v>
      </c>
      <c r="G49" s="15" t="s">
        <v>23</v>
      </c>
      <c r="H49" s="15"/>
    </row>
    <row r="50" spans="1:8">
      <c r="A50" s="6">
        <v>48</v>
      </c>
      <c r="B50" s="14" t="s">
        <v>95</v>
      </c>
      <c r="C50" s="15" t="s">
        <v>199</v>
      </c>
      <c r="D50" s="16" t="s">
        <v>200</v>
      </c>
      <c r="E50" s="15" t="s">
        <v>201</v>
      </c>
      <c r="F50" s="15" t="s">
        <v>202</v>
      </c>
      <c r="G50" s="15" t="s">
        <v>23</v>
      </c>
      <c r="H50" s="15"/>
    </row>
    <row r="51" spans="1:8">
      <c r="A51" s="6">
        <v>49</v>
      </c>
      <c r="B51" s="14" t="s">
        <v>95</v>
      </c>
      <c r="C51" s="15" t="s">
        <v>203</v>
      </c>
      <c r="D51" s="16" t="s">
        <v>204</v>
      </c>
      <c r="E51" s="15" t="s">
        <v>205</v>
      </c>
      <c r="F51" s="15" t="s">
        <v>206</v>
      </c>
      <c r="G51" s="15" t="s">
        <v>23</v>
      </c>
      <c r="H51" s="15"/>
    </row>
    <row r="52" spans="1:8">
      <c r="A52" s="6">
        <v>50</v>
      </c>
      <c r="B52" s="14" t="s">
        <v>95</v>
      </c>
      <c r="C52" s="15" t="s">
        <v>207</v>
      </c>
      <c r="D52" s="16" t="s">
        <v>208</v>
      </c>
      <c r="E52" s="15" t="s">
        <v>209</v>
      </c>
      <c r="F52" s="15" t="s">
        <v>210</v>
      </c>
      <c r="G52" s="15" t="s">
        <v>23</v>
      </c>
      <c r="H52" s="15"/>
    </row>
    <row r="53" ht="28.8" spans="1:8">
      <c r="A53" s="6">
        <v>51</v>
      </c>
      <c r="B53" s="14" t="s">
        <v>95</v>
      </c>
      <c r="C53" s="15" t="s">
        <v>211</v>
      </c>
      <c r="D53" s="16" t="s">
        <v>212</v>
      </c>
      <c r="E53" s="15" t="s">
        <v>213</v>
      </c>
      <c r="F53" s="15" t="s">
        <v>214</v>
      </c>
      <c r="G53" s="15" t="s">
        <v>23</v>
      </c>
      <c r="H53" s="15"/>
    </row>
    <row r="54" spans="1:8">
      <c r="A54" s="6">
        <v>52</v>
      </c>
      <c r="B54" s="14" t="s">
        <v>95</v>
      </c>
      <c r="C54" s="15" t="s">
        <v>215</v>
      </c>
      <c r="D54" s="16" t="s">
        <v>216</v>
      </c>
      <c r="E54" s="15" t="s">
        <v>217</v>
      </c>
      <c r="F54" s="15" t="s">
        <v>218</v>
      </c>
      <c r="G54" s="15" t="s">
        <v>23</v>
      </c>
      <c r="H54" s="15"/>
    </row>
    <row r="55" spans="1:8">
      <c r="A55" s="6">
        <v>53</v>
      </c>
      <c r="B55" s="14" t="s">
        <v>95</v>
      </c>
      <c r="C55" s="15" t="s">
        <v>219</v>
      </c>
      <c r="D55" s="16" t="s">
        <v>220</v>
      </c>
      <c r="E55" s="15" t="s">
        <v>221</v>
      </c>
      <c r="F55" s="15" t="s">
        <v>218</v>
      </c>
      <c r="G55" s="15" t="s">
        <v>23</v>
      </c>
      <c r="H55" s="15"/>
    </row>
    <row r="56" spans="1:8">
      <c r="A56" s="6">
        <v>54</v>
      </c>
      <c r="B56" s="14" t="s">
        <v>95</v>
      </c>
      <c r="C56" s="15" t="s">
        <v>222</v>
      </c>
      <c r="D56" s="16" t="s">
        <v>223</v>
      </c>
      <c r="E56" s="15" t="s">
        <v>224</v>
      </c>
      <c r="F56" s="15" t="s">
        <v>225</v>
      </c>
      <c r="G56" s="15" t="s">
        <v>23</v>
      </c>
      <c r="H56" s="15"/>
    </row>
    <row r="57" ht="28.8" spans="1:8">
      <c r="A57" s="6">
        <v>55</v>
      </c>
      <c r="B57" s="14" t="s">
        <v>95</v>
      </c>
      <c r="C57" s="15" t="s">
        <v>226</v>
      </c>
      <c r="D57" s="16" t="s">
        <v>227</v>
      </c>
      <c r="E57" s="15" t="s">
        <v>228</v>
      </c>
      <c r="F57" s="15" t="s">
        <v>229</v>
      </c>
      <c r="G57" s="15" t="s">
        <v>23</v>
      </c>
      <c r="H57" s="15"/>
    </row>
    <row r="58" spans="1:8">
      <c r="A58" s="6">
        <v>56</v>
      </c>
      <c r="B58" s="14" t="s">
        <v>95</v>
      </c>
      <c r="C58" s="15" t="s">
        <v>230</v>
      </c>
      <c r="D58" s="16" t="s">
        <v>231</v>
      </c>
      <c r="E58" s="15" t="s">
        <v>232</v>
      </c>
      <c r="F58" s="15" t="s">
        <v>233</v>
      </c>
      <c r="G58" s="15" t="s">
        <v>23</v>
      </c>
      <c r="H58" s="15"/>
    </row>
    <row r="59" ht="28.8" spans="1:8">
      <c r="A59" s="6">
        <v>57</v>
      </c>
      <c r="B59" s="14" t="s">
        <v>95</v>
      </c>
      <c r="C59" s="15" t="s">
        <v>234</v>
      </c>
      <c r="D59" s="16" t="s">
        <v>235</v>
      </c>
      <c r="E59" s="15" t="s">
        <v>236</v>
      </c>
      <c r="F59" s="15" t="s">
        <v>237</v>
      </c>
      <c r="G59" s="15" t="s">
        <v>23</v>
      </c>
      <c r="H59" s="15"/>
    </row>
    <row r="60" ht="28.8" spans="1:8">
      <c r="A60" s="6">
        <v>58</v>
      </c>
      <c r="B60" s="17" t="s">
        <v>238</v>
      </c>
      <c r="C60" s="8" t="s">
        <v>239</v>
      </c>
      <c r="D60" s="18" t="s">
        <v>240</v>
      </c>
      <c r="E60" s="19" t="s">
        <v>241</v>
      </c>
      <c r="F60" s="19" t="s">
        <v>242</v>
      </c>
      <c r="G60" s="8" t="s">
        <v>23</v>
      </c>
      <c r="H60" s="8"/>
    </row>
    <row r="61" spans="1:8">
      <c r="A61" s="6">
        <v>59</v>
      </c>
      <c r="B61" s="17" t="s">
        <v>238</v>
      </c>
      <c r="C61" s="8" t="s">
        <v>243</v>
      </c>
      <c r="D61" s="18" t="s">
        <v>244</v>
      </c>
      <c r="E61" s="19" t="s">
        <v>245</v>
      </c>
      <c r="F61" s="19" t="s">
        <v>246</v>
      </c>
      <c r="G61" s="8" t="s">
        <v>23</v>
      </c>
      <c r="H61" s="8"/>
    </row>
    <row r="62" spans="1:8">
      <c r="A62" s="6">
        <v>60</v>
      </c>
      <c r="B62" s="17" t="s">
        <v>238</v>
      </c>
      <c r="C62" s="8" t="s">
        <v>247</v>
      </c>
      <c r="D62" s="18" t="s">
        <v>248</v>
      </c>
      <c r="E62" s="19" t="s">
        <v>249</v>
      </c>
      <c r="F62" s="19" t="s">
        <v>250</v>
      </c>
      <c r="G62" s="8" t="s">
        <v>23</v>
      </c>
      <c r="H62" s="8"/>
    </row>
    <row r="63" spans="1:8">
      <c r="A63" s="6">
        <v>61</v>
      </c>
      <c r="B63" s="17" t="s">
        <v>238</v>
      </c>
      <c r="C63" s="8" t="s">
        <v>251</v>
      </c>
      <c r="D63" s="18" t="s">
        <v>252</v>
      </c>
      <c r="E63" s="19" t="s">
        <v>253</v>
      </c>
      <c r="F63" s="19" t="s">
        <v>254</v>
      </c>
      <c r="G63" s="8" t="s">
        <v>23</v>
      </c>
      <c r="H63" s="8"/>
    </row>
    <row r="64" spans="1:8">
      <c r="A64" s="6">
        <v>62</v>
      </c>
      <c r="B64" s="17" t="s">
        <v>238</v>
      </c>
      <c r="C64" s="8" t="s">
        <v>255</v>
      </c>
      <c r="D64" s="18" t="s">
        <v>256</v>
      </c>
      <c r="E64" s="19" t="s">
        <v>257</v>
      </c>
      <c r="F64" s="19" t="s">
        <v>258</v>
      </c>
      <c r="G64" s="8" t="s">
        <v>23</v>
      </c>
      <c r="H64" s="8"/>
    </row>
    <row r="65" spans="1:8">
      <c r="A65" s="6">
        <v>63</v>
      </c>
      <c r="B65" s="17" t="s">
        <v>238</v>
      </c>
      <c r="C65" s="8" t="s">
        <v>259</v>
      </c>
      <c r="D65" s="18" t="s">
        <v>260</v>
      </c>
      <c r="E65" s="19" t="s">
        <v>261</v>
      </c>
      <c r="F65" s="19" t="s">
        <v>262</v>
      </c>
      <c r="G65" s="8" t="s">
        <v>23</v>
      </c>
      <c r="H65" s="8"/>
    </row>
    <row r="66" spans="1:8">
      <c r="A66" s="6">
        <v>64</v>
      </c>
      <c r="B66" s="17" t="s">
        <v>238</v>
      </c>
      <c r="C66" s="8" t="s">
        <v>263</v>
      </c>
      <c r="D66" s="18" t="s">
        <v>264</v>
      </c>
      <c r="E66" s="19" t="s">
        <v>265</v>
      </c>
      <c r="F66" s="19" t="s">
        <v>266</v>
      </c>
      <c r="G66" s="8" t="s">
        <v>23</v>
      </c>
      <c r="H66" s="8"/>
    </row>
    <row r="67" spans="1:8">
      <c r="A67" s="6">
        <v>65</v>
      </c>
      <c r="B67" s="17" t="s">
        <v>267</v>
      </c>
      <c r="C67" s="20" t="s">
        <v>268</v>
      </c>
      <c r="D67" s="21" t="s">
        <v>269</v>
      </c>
      <c r="E67" s="20" t="s">
        <v>270</v>
      </c>
      <c r="F67" s="20" t="s">
        <v>271</v>
      </c>
      <c r="G67" s="20" t="s">
        <v>23</v>
      </c>
      <c r="H67" s="20"/>
    </row>
    <row r="68" spans="1:8">
      <c r="A68" s="6">
        <v>66</v>
      </c>
      <c r="B68" s="17" t="s">
        <v>267</v>
      </c>
      <c r="C68" s="20" t="s">
        <v>272</v>
      </c>
      <c r="D68" s="21" t="s">
        <v>273</v>
      </c>
      <c r="E68" s="20" t="s">
        <v>274</v>
      </c>
      <c r="F68" s="20" t="s">
        <v>275</v>
      </c>
      <c r="G68" s="20" t="s">
        <v>23</v>
      </c>
      <c r="H68" s="20"/>
    </row>
    <row r="69" spans="1:8">
      <c r="A69" s="6">
        <v>67</v>
      </c>
      <c r="B69" s="17" t="s">
        <v>267</v>
      </c>
      <c r="C69" s="20" t="s">
        <v>276</v>
      </c>
      <c r="D69" s="21" t="s">
        <v>277</v>
      </c>
      <c r="E69" s="20" t="s">
        <v>278</v>
      </c>
      <c r="F69" s="20" t="s">
        <v>279</v>
      </c>
      <c r="G69" s="20" t="s">
        <v>23</v>
      </c>
      <c r="H69" s="20"/>
    </row>
    <row r="70" spans="1:8">
      <c r="A70" s="6">
        <v>68</v>
      </c>
      <c r="B70" s="17" t="s">
        <v>267</v>
      </c>
      <c r="C70" s="20" t="s">
        <v>280</v>
      </c>
      <c r="D70" s="21" t="s">
        <v>281</v>
      </c>
      <c r="E70" s="20" t="s">
        <v>282</v>
      </c>
      <c r="F70" s="20" t="s">
        <v>283</v>
      </c>
      <c r="G70" s="20" t="s">
        <v>23</v>
      </c>
      <c r="H70" s="20"/>
    </row>
    <row r="71" spans="1:8">
      <c r="A71" s="6">
        <v>69</v>
      </c>
      <c r="B71" s="17" t="s">
        <v>267</v>
      </c>
      <c r="C71" s="20" t="s">
        <v>284</v>
      </c>
      <c r="D71" s="21" t="s">
        <v>285</v>
      </c>
      <c r="E71" s="20" t="s">
        <v>286</v>
      </c>
      <c r="F71" s="20" t="s">
        <v>287</v>
      </c>
      <c r="G71" s="20" t="s">
        <v>23</v>
      </c>
      <c r="H71" s="20"/>
    </row>
    <row r="72" spans="1:8">
      <c r="A72" s="6">
        <v>70</v>
      </c>
      <c r="B72" s="17" t="s">
        <v>267</v>
      </c>
      <c r="C72" s="20" t="s">
        <v>288</v>
      </c>
      <c r="D72" s="21" t="s">
        <v>289</v>
      </c>
      <c r="E72" s="20" t="s">
        <v>290</v>
      </c>
      <c r="F72" s="20" t="s">
        <v>291</v>
      </c>
      <c r="G72" s="20" t="s">
        <v>14</v>
      </c>
      <c r="H72" s="20"/>
    </row>
    <row r="73" spans="1:8">
      <c r="A73" s="6">
        <v>71</v>
      </c>
      <c r="B73" s="17" t="s">
        <v>267</v>
      </c>
      <c r="C73" s="20" t="s">
        <v>292</v>
      </c>
      <c r="D73" s="21" t="s">
        <v>293</v>
      </c>
      <c r="E73" s="20" t="s">
        <v>294</v>
      </c>
      <c r="F73" s="20" t="s">
        <v>295</v>
      </c>
      <c r="G73" s="20" t="s">
        <v>23</v>
      </c>
      <c r="H73" s="20"/>
    </row>
    <row r="74" spans="1:8">
      <c r="A74" s="6">
        <v>72</v>
      </c>
      <c r="B74" s="17" t="s">
        <v>267</v>
      </c>
      <c r="C74" s="20" t="s">
        <v>296</v>
      </c>
      <c r="D74" s="21" t="s">
        <v>297</v>
      </c>
      <c r="E74" s="20" t="s">
        <v>298</v>
      </c>
      <c r="F74" s="20" t="s">
        <v>299</v>
      </c>
      <c r="G74" s="20" t="s">
        <v>23</v>
      </c>
      <c r="H74" s="20"/>
    </row>
    <row r="75" spans="1:8">
      <c r="A75" s="6">
        <v>73</v>
      </c>
      <c r="B75" s="17" t="s">
        <v>267</v>
      </c>
      <c r="C75" s="20" t="s">
        <v>300</v>
      </c>
      <c r="D75" s="21" t="s">
        <v>301</v>
      </c>
      <c r="E75" s="20" t="s">
        <v>302</v>
      </c>
      <c r="F75" s="20" t="s">
        <v>303</v>
      </c>
      <c r="G75" s="20" t="s">
        <v>14</v>
      </c>
      <c r="H75" s="20"/>
    </row>
    <row r="76" spans="1:8">
      <c r="A76" s="6">
        <v>74</v>
      </c>
      <c r="B76" s="17" t="s">
        <v>267</v>
      </c>
      <c r="C76" s="20" t="s">
        <v>304</v>
      </c>
      <c r="D76" s="21" t="s">
        <v>305</v>
      </c>
      <c r="E76" s="20" t="s">
        <v>306</v>
      </c>
      <c r="F76" s="20" t="s">
        <v>275</v>
      </c>
      <c r="G76" s="20" t="s">
        <v>23</v>
      </c>
      <c r="H76" s="20"/>
    </row>
    <row r="77" spans="1:8">
      <c r="A77" s="6">
        <v>75</v>
      </c>
      <c r="B77" s="17" t="s">
        <v>267</v>
      </c>
      <c r="C77" s="20" t="s">
        <v>307</v>
      </c>
      <c r="D77" s="21" t="s">
        <v>308</v>
      </c>
      <c r="E77" s="20" t="s">
        <v>309</v>
      </c>
      <c r="F77" s="20" t="s">
        <v>310</v>
      </c>
      <c r="G77" s="20" t="s">
        <v>23</v>
      </c>
      <c r="H77" s="20"/>
    </row>
    <row r="78" spans="1:8">
      <c r="A78" s="6">
        <v>76</v>
      </c>
      <c r="B78" s="17" t="s">
        <v>267</v>
      </c>
      <c r="C78" s="20" t="s">
        <v>311</v>
      </c>
      <c r="D78" s="21" t="s">
        <v>312</v>
      </c>
      <c r="E78" s="20" t="s">
        <v>313</v>
      </c>
      <c r="F78" s="20" t="s">
        <v>314</v>
      </c>
      <c r="G78" s="20" t="s">
        <v>23</v>
      </c>
      <c r="H78" s="20"/>
    </row>
    <row r="79" spans="1:8">
      <c r="A79" s="6">
        <v>77</v>
      </c>
      <c r="B79" s="17" t="s">
        <v>267</v>
      </c>
      <c r="C79" s="20" t="s">
        <v>315</v>
      </c>
      <c r="D79" s="21" t="s">
        <v>316</v>
      </c>
      <c r="E79" s="20" t="s">
        <v>317</v>
      </c>
      <c r="F79" s="20" t="s">
        <v>318</v>
      </c>
      <c r="G79" s="20" t="s">
        <v>14</v>
      </c>
      <c r="H79" s="20"/>
    </row>
    <row r="80" spans="1:8">
      <c r="A80" s="6">
        <v>78</v>
      </c>
      <c r="B80" s="17" t="s">
        <v>267</v>
      </c>
      <c r="C80" s="20" t="s">
        <v>319</v>
      </c>
      <c r="D80" s="21" t="s">
        <v>320</v>
      </c>
      <c r="E80" s="20" t="s">
        <v>321</v>
      </c>
      <c r="F80" s="20" t="s">
        <v>322</v>
      </c>
      <c r="G80" s="20" t="s">
        <v>23</v>
      </c>
      <c r="H80" s="20"/>
    </row>
    <row r="81" spans="1:8">
      <c r="A81" s="6">
        <v>79</v>
      </c>
      <c r="B81" s="17" t="s">
        <v>267</v>
      </c>
      <c r="C81" s="20" t="s">
        <v>323</v>
      </c>
      <c r="D81" s="21" t="s">
        <v>324</v>
      </c>
      <c r="E81" s="20" t="s">
        <v>325</v>
      </c>
      <c r="F81" s="20" t="s">
        <v>326</v>
      </c>
      <c r="G81" s="20" t="s">
        <v>23</v>
      </c>
      <c r="H81" s="20"/>
    </row>
    <row r="82" spans="1:8">
      <c r="A82" s="6">
        <v>80</v>
      </c>
      <c r="B82" s="17" t="s">
        <v>267</v>
      </c>
      <c r="C82" s="20" t="s">
        <v>327</v>
      </c>
      <c r="D82" s="21" t="s">
        <v>328</v>
      </c>
      <c r="E82" s="20" t="s">
        <v>329</v>
      </c>
      <c r="F82" s="20" t="s">
        <v>330</v>
      </c>
      <c r="G82" s="20" t="s">
        <v>23</v>
      </c>
      <c r="H82" s="20"/>
    </row>
    <row r="83" spans="1:8">
      <c r="A83" s="6">
        <v>81</v>
      </c>
      <c r="B83" s="17" t="s">
        <v>267</v>
      </c>
      <c r="C83" s="20" t="s">
        <v>331</v>
      </c>
      <c r="D83" s="21" t="s">
        <v>332</v>
      </c>
      <c r="E83" s="20" t="s">
        <v>333</v>
      </c>
      <c r="F83" s="20" t="s">
        <v>334</v>
      </c>
      <c r="G83" s="20" t="s">
        <v>23</v>
      </c>
      <c r="H83" s="20"/>
    </row>
    <row r="84" spans="1:8">
      <c r="A84" s="6">
        <v>82</v>
      </c>
      <c r="B84" s="17" t="s">
        <v>267</v>
      </c>
      <c r="C84" s="20" t="s">
        <v>335</v>
      </c>
      <c r="D84" s="21" t="s">
        <v>336</v>
      </c>
      <c r="E84" s="20" t="s">
        <v>337</v>
      </c>
      <c r="F84" s="20" t="s">
        <v>338</v>
      </c>
      <c r="G84" s="20" t="s">
        <v>23</v>
      </c>
      <c r="H84" s="20"/>
    </row>
    <row r="85" spans="1:8">
      <c r="A85" s="6">
        <v>83</v>
      </c>
      <c r="B85" s="17" t="s">
        <v>267</v>
      </c>
      <c r="C85" s="20" t="s">
        <v>339</v>
      </c>
      <c r="D85" s="21" t="s">
        <v>340</v>
      </c>
      <c r="E85" s="20" t="s">
        <v>341</v>
      </c>
      <c r="F85" s="20" t="s">
        <v>342</v>
      </c>
      <c r="G85" s="20" t="s">
        <v>23</v>
      </c>
      <c r="H85" s="20"/>
    </row>
    <row r="86" spans="1:8">
      <c r="A86" s="6">
        <v>84</v>
      </c>
      <c r="B86" s="17" t="s">
        <v>267</v>
      </c>
      <c r="C86" s="20" t="s">
        <v>343</v>
      </c>
      <c r="D86" s="21" t="s">
        <v>344</v>
      </c>
      <c r="E86" s="20" t="s">
        <v>345</v>
      </c>
      <c r="F86" s="20" t="s">
        <v>346</v>
      </c>
      <c r="G86" s="20" t="s">
        <v>23</v>
      </c>
      <c r="H86" s="20"/>
    </row>
    <row r="87" spans="1:8">
      <c r="A87" s="6">
        <v>85</v>
      </c>
      <c r="B87" s="17" t="s">
        <v>267</v>
      </c>
      <c r="C87" s="20" t="s">
        <v>347</v>
      </c>
      <c r="D87" s="21" t="s">
        <v>348</v>
      </c>
      <c r="E87" s="20" t="s">
        <v>349</v>
      </c>
      <c r="F87" s="20" t="s">
        <v>350</v>
      </c>
      <c r="G87" s="20" t="s">
        <v>23</v>
      </c>
      <c r="H87" s="20"/>
    </row>
    <row r="88" spans="1:8">
      <c r="A88" s="6">
        <v>86</v>
      </c>
      <c r="B88" s="22" t="s">
        <v>351</v>
      </c>
      <c r="C88" s="23" t="s">
        <v>352</v>
      </c>
      <c r="D88" s="24" t="s">
        <v>353</v>
      </c>
      <c r="E88" s="23" t="s">
        <v>354</v>
      </c>
      <c r="F88" s="23" t="s">
        <v>355</v>
      </c>
      <c r="G88" s="23" t="s">
        <v>23</v>
      </c>
      <c r="H88" s="23"/>
    </row>
    <row r="89" spans="1:8">
      <c r="A89" s="6">
        <v>87</v>
      </c>
      <c r="B89" s="22" t="s">
        <v>351</v>
      </c>
      <c r="C89" s="23" t="s">
        <v>356</v>
      </c>
      <c r="D89" s="24" t="s">
        <v>357</v>
      </c>
      <c r="E89" s="23" t="s">
        <v>358</v>
      </c>
      <c r="F89" s="23" t="s">
        <v>359</v>
      </c>
      <c r="G89" s="23" t="s">
        <v>23</v>
      </c>
      <c r="H89" s="23"/>
    </row>
    <row r="90" spans="1:8">
      <c r="A90" s="6">
        <v>88</v>
      </c>
      <c r="B90" s="22" t="s">
        <v>351</v>
      </c>
      <c r="C90" s="23" t="s">
        <v>360</v>
      </c>
      <c r="D90" s="24" t="s">
        <v>361</v>
      </c>
      <c r="E90" s="23" t="s">
        <v>362</v>
      </c>
      <c r="F90" s="23" t="s">
        <v>82</v>
      </c>
      <c r="G90" s="23" t="s">
        <v>23</v>
      </c>
      <c r="H90" s="23"/>
    </row>
    <row r="91" spans="1:8">
      <c r="A91" s="6">
        <v>89</v>
      </c>
      <c r="B91" s="22" t="s">
        <v>351</v>
      </c>
      <c r="C91" s="23" t="s">
        <v>363</v>
      </c>
      <c r="D91" s="24" t="s">
        <v>364</v>
      </c>
      <c r="E91" s="23" t="s">
        <v>365</v>
      </c>
      <c r="F91" s="23" t="s">
        <v>366</v>
      </c>
      <c r="G91" s="23" t="s">
        <v>14</v>
      </c>
      <c r="H91" s="23"/>
    </row>
    <row r="92" spans="1:8">
      <c r="A92" s="6">
        <v>90</v>
      </c>
      <c r="B92" s="22" t="s">
        <v>351</v>
      </c>
      <c r="C92" s="23" t="s">
        <v>367</v>
      </c>
      <c r="D92" s="24" t="s">
        <v>368</v>
      </c>
      <c r="E92" s="23" t="s">
        <v>369</v>
      </c>
      <c r="F92" s="23" t="s">
        <v>370</v>
      </c>
      <c r="G92" s="23" t="s">
        <v>23</v>
      </c>
      <c r="H92" s="23"/>
    </row>
    <row r="93" spans="1:8">
      <c r="A93" s="6">
        <v>91</v>
      </c>
      <c r="B93" s="22" t="s">
        <v>351</v>
      </c>
      <c r="C93" s="23" t="s">
        <v>371</v>
      </c>
      <c r="D93" s="24" t="s">
        <v>372</v>
      </c>
      <c r="E93" s="23" t="s">
        <v>373</v>
      </c>
      <c r="F93" s="23" t="s">
        <v>374</v>
      </c>
      <c r="G93" s="23" t="s">
        <v>23</v>
      </c>
      <c r="H93" s="23"/>
    </row>
    <row r="94" spans="1:8">
      <c r="A94" s="6">
        <v>92</v>
      </c>
      <c r="B94" s="22" t="s">
        <v>351</v>
      </c>
      <c r="C94" s="23" t="s">
        <v>375</v>
      </c>
      <c r="D94" s="24" t="s">
        <v>376</v>
      </c>
      <c r="E94" s="23" t="s">
        <v>377</v>
      </c>
      <c r="F94" s="23" t="s">
        <v>378</v>
      </c>
      <c r="G94" s="23" t="s">
        <v>23</v>
      </c>
      <c r="H94" s="23"/>
    </row>
    <row r="95" spans="1:8">
      <c r="A95" s="6">
        <v>93</v>
      </c>
      <c r="B95" s="22" t="s">
        <v>351</v>
      </c>
      <c r="C95" s="23" t="s">
        <v>379</v>
      </c>
      <c r="D95" s="24" t="s">
        <v>380</v>
      </c>
      <c r="E95" s="23" t="s">
        <v>381</v>
      </c>
      <c r="F95" s="23" t="s">
        <v>382</v>
      </c>
      <c r="G95" s="23" t="s">
        <v>23</v>
      </c>
      <c r="H95" s="23"/>
    </row>
    <row r="96" spans="1:8">
      <c r="A96" s="6">
        <v>94</v>
      </c>
      <c r="B96" s="22" t="s">
        <v>351</v>
      </c>
      <c r="C96" s="23" t="s">
        <v>383</v>
      </c>
      <c r="D96" s="24" t="s">
        <v>384</v>
      </c>
      <c r="E96" s="23" t="s">
        <v>385</v>
      </c>
      <c r="F96" s="23" t="s">
        <v>386</v>
      </c>
      <c r="G96" s="23" t="s">
        <v>23</v>
      </c>
      <c r="H96" s="23"/>
    </row>
    <row r="97" spans="1:8">
      <c r="A97" s="6">
        <v>95</v>
      </c>
      <c r="B97" s="22" t="s">
        <v>351</v>
      </c>
      <c r="C97" s="23" t="s">
        <v>387</v>
      </c>
      <c r="D97" s="24" t="s">
        <v>388</v>
      </c>
      <c r="E97" s="23" t="s">
        <v>389</v>
      </c>
      <c r="F97" s="23" t="s">
        <v>390</v>
      </c>
      <c r="G97" s="23" t="s">
        <v>23</v>
      </c>
      <c r="H97" s="23"/>
    </row>
    <row r="98" spans="1:8">
      <c r="A98" s="6">
        <v>96</v>
      </c>
      <c r="B98" s="22" t="s">
        <v>351</v>
      </c>
      <c r="C98" s="23" t="s">
        <v>391</v>
      </c>
      <c r="D98" s="24" t="s">
        <v>392</v>
      </c>
      <c r="E98" s="23" t="s">
        <v>393</v>
      </c>
      <c r="F98" s="23" t="s">
        <v>394</v>
      </c>
      <c r="G98" s="23" t="s">
        <v>23</v>
      </c>
      <c r="H98" s="23"/>
    </row>
    <row r="99" spans="1:8">
      <c r="A99" s="6">
        <v>97</v>
      </c>
      <c r="B99" s="22" t="s">
        <v>351</v>
      </c>
      <c r="C99" s="23" t="s">
        <v>395</v>
      </c>
      <c r="D99" s="24" t="s">
        <v>396</v>
      </c>
      <c r="E99" s="23" t="s">
        <v>397</v>
      </c>
      <c r="F99" s="23" t="s">
        <v>398</v>
      </c>
      <c r="G99" s="23" t="s">
        <v>23</v>
      </c>
      <c r="H99" s="23"/>
    </row>
    <row r="100" spans="1:8">
      <c r="A100" s="6">
        <v>98</v>
      </c>
      <c r="B100" s="22" t="s">
        <v>351</v>
      </c>
      <c r="C100" s="23" t="s">
        <v>399</v>
      </c>
      <c r="D100" s="24" t="s">
        <v>400</v>
      </c>
      <c r="E100" s="23" t="s">
        <v>401</v>
      </c>
      <c r="F100" s="23" t="s">
        <v>402</v>
      </c>
      <c r="G100" s="23" t="s">
        <v>23</v>
      </c>
      <c r="H100" s="23"/>
    </row>
    <row r="101" spans="1:8">
      <c r="A101" s="6">
        <v>99</v>
      </c>
      <c r="B101" s="22" t="s">
        <v>351</v>
      </c>
      <c r="C101" s="23" t="s">
        <v>403</v>
      </c>
      <c r="D101" s="24" t="s">
        <v>404</v>
      </c>
      <c r="E101" s="23" t="s">
        <v>405</v>
      </c>
      <c r="F101" s="23" t="s">
        <v>406</v>
      </c>
      <c r="G101" s="23" t="s">
        <v>23</v>
      </c>
      <c r="H101" s="23"/>
    </row>
    <row r="102" spans="1:8">
      <c r="A102" s="6">
        <v>100</v>
      </c>
      <c r="B102" s="22" t="s">
        <v>351</v>
      </c>
      <c r="C102" s="23" t="s">
        <v>407</v>
      </c>
      <c r="D102" s="24" t="s">
        <v>408</v>
      </c>
      <c r="E102" s="23" t="s">
        <v>409</v>
      </c>
      <c r="F102" s="23" t="s">
        <v>410</v>
      </c>
      <c r="G102" s="23" t="s">
        <v>23</v>
      </c>
      <c r="H102" s="23"/>
    </row>
    <row r="103" spans="1:8">
      <c r="A103" s="6">
        <v>101</v>
      </c>
      <c r="B103" s="22" t="s">
        <v>351</v>
      </c>
      <c r="C103" s="23" t="s">
        <v>411</v>
      </c>
      <c r="D103" s="24" t="s">
        <v>412</v>
      </c>
      <c r="E103" s="23" t="s">
        <v>413</v>
      </c>
      <c r="F103" s="23" t="s">
        <v>414</v>
      </c>
      <c r="G103" s="23" t="s">
        <v>23</v>
      </c>
      <c r="H103" s="23"/>
    </row>
    <row r="104" spans="1:8">
      <c r="A104" s="6">
        <v>102</v>
      </c>
      <c r="B104" s="22" t="s">
        <v>351</v>
      </c>
      <c r="C104" s="23" t="s">
        <v>415</v>
      </c>
      <c r="D104" s="24" t="s">
        <v>416</v>
      </c>
      <c r="E104" s="23" t="s">
        <v>417</v>
      </c>
      <c r="F104" s="23" t="s">
        <v>418</v>
      </c>
      <c r="G104" s="23" t="s">
        <v>23</v>
      </c>
      <c r="H104" s="23"/>
    </row>
    <row r="105" spans="1:8">
      <c r="A105" s="6">
        <v>103</v>
      </c>
      <c r="B105" s="17" t="s">
        <v>419</v>
      </c>
      <c r="C105" s="19" t="s">
        <v>420</v>
      </c>
      <c r="D105" s="25" t="s">
        <v>421</v>
      </c>
      <c r="E105" s="26" t="s">
        <v>422</v>
      </c>
      <c r="F105" s="26" t="s">
        <v>423</v>
      </c>
      <c r="G105" s="26" t="s">
        <v>23</v>
      </c>
      <c r="H105" s="8"/>
    </row>
    <row r="106" spans="1:8">
      <c r="A106" s="6">
        <v>104</v>
      </c>
      <c r="B106" s="17" t="s">
        <v>419</v>
      </c>
      <c r="C106" s="19" t="s">
        <v>424</v>
      </c>
      <c r="D106" s="25" t="s">
        <v>425</v>
      </c>
      <c r="E106" s="26" t="s">
        <v>426</v>
      </c>
      <c r="F106" s="26" t="s">
        <v>427</v>
      </c>
      <c r="G106" s="26" t="s">
        <v>23</v>
      </c>
      <c r="H106" s="8"/>
    </row>
    <row r="107" ht="28.8" spans="1:8">
      <c r="A107" s="6">
        <v>105</v>
      </c>
      <c r="B107" s="17" t="s">
        <v>419</v>
      </c>
      <c r="C107" s="19" t="s">
        <v>428</v>
      </c>
      <c r="D107" s="25" t="s">
        <v>429</v>
      </c>
      <c r="E107" s="26" t="s">
        <v>430</v>
      </c>
      <c r="F107" s="26" t="s">
        <v>431</v>
      </c>
      <c r="G107" s="26" t="s">
        <v>23</v>
      </c>
      <c r="H107" s="8"/>
    </row>
    <row r="108" spans="1:8">
      <c r="A108" s="6">
        <v>106</v>
      </c>
      <c r="B108" s="17" t="s">
        <v>419</v>
      </c>
      <c r="C108" s="19" t="s">
        <v>432</v>
      </c>
      <c r="D108" s="25" t="s">
        <v>433</v>
      </c>
      <c r="E108" s="26" t="s">
        <v>434</v>
      </c>
      <c r="F108" s="26" t="s">
        <v>431</v>
      </c>
      <c r="G108" s="26" t="s">
        <v>23</v>
      </c>
      <c r="H108" s="8"/>
    </row>
    <row r="109" spans="1:8">
      <c r="A109" s="6">
        <v>107</v>
      </c>
      <c r="B109" s="17" t="s">
        <v>419</v>
      </c>
      <c r="C109" s="19" t="s">
        <v>435</v>
      </c>
      <c r="D109" s="25" t="s">
        <v>436</v>
      </c>
      <c r="E109" s="26" t="s">
        <v>437</v>
      </c>
      <c r="F109" s="26" t="s">
        <v>438</v>
      </c>
      <c r="G109" s="26" t="s">
        <v>23</v>
      </c>
      <c r="H109" s="8"/>
    </row>
    <row r="110" spans="1:8">
      <c r="A110" s="6">
        <v>108</v>
      </c>
      <c r="B110" s="17" t="s">
        <v>419</v>
      </c>
      <c r="C110" s="19" t="s">
        <v>439</v>
      </c>
      <c r="D110" s="25" t="s">
        <v>440</v>
      </c>
      <c r="E110" s="26" t="s">
        <v>441</v>
      </c>
      <c r="F110" s="26" t="s">
        <v>442</v>
      </c>
      <c r="G110" s="8" t="s">
        <v>23</v>
      </c>
      <c r="H110" s="8"/>
    </row>
    <row r="111" spans="1:8">
      <c r="A111" s="6">
        <v>109</v>
      </c>
      <c r="B111" s="17" t="s">
        <v>419</v>
      </c>
      <c r="C111" s="19" t="s">
        <v>443</v>
      </c>
      <c r="D111" s="25" t="s">
        <v>444</v>
      </c>
      <c r="E111" s="26" t="s">
        <v>445</v>
      </c>
      <c r="F111" s="26" t="s">
        <v>446</v>
      </c>
      <c r="G111" s="26" t="s">
        <v>23</v>
      </c>
      <c r="H111" s="8"/>
    </row>
    <row r="112" spans="1:8">
      <c r="A112" s="6">
        <v>110</v>
      </c>
      <c r="B112" s="17" t="s">
        <v>419</v>
      </c>
      <c r="C112" s="19" t="s">
        <v>447</v>
      </c>
      <c r="D112" s="25" t="s">
        <v>448</v>
      </c>
      <c r="E112" s="26" t="s">
        <v>449</v>
      </c>
      <c r="F112" s="26" t="s">
        <v>450</v>
      </c>
      <c r="G112" s="26" t="s">
        <v>14</v>
      </c>
      <c r="H112" s="8"/>
    </row>
    <row r="113" spans="1:8">
      <c r="A113" s="6">
        <v>111</v>
      </c>
      <c r="B113" s="17" t="s">
        <v>419</v>
      </c>
      <c r="C113" s="19" t="s">
        <v>451</v>
      </c>
      <c r="D113" s="25" t="s">
        <v>452</v>
      </c>
      <c r="E113" s="26" t="s">
        <v>453</v>
      </c>
      <c r="F113" s="26" t="s">
        <v>454</v>
      </c>
      <c r="G113" s="26" t="s">
        <v>23</v>
      </c>
      <c r="H113" s="8"/>
    </row>
    <row r="114" ht="28.8" spans="1:8">
      <c r="A114" s="6">
        <v>112</v>
      </c>
      <c r="B114" s="17" t="s">
        <v>419</v>
      </c>
      <c r="C114" s="19" t="s">
        <v>455</v>
      </c>
      <c r="D114" s="25" t="s">
        <v>456</v>
      </c>
      <c r="E114" s="26" t="s">
        <v>457</v>
      </c>
      <c r="F114" s="26" t="s">
        <v>458</v>
      </c>
      <c r="G114" s="26" t="s">
        <v>23</v>
      </c>
      <c r="H114" s="8"/>
    </row>
    <row r="115" spans="1:8">
      <c r="A115" s="6">
        <v>113</v>
      </c>
      <c r="B115" s="17" t="s">
        <v>419</v>
      </c>
      <c r="C115" s="19" t="s">
        <v>459</v>
      </c>
      <c r="D115" s="25" t="s">
        <v>460</v>
      </c>
      <c r="E115" s="26" t="s">
        <v>461</v>
      </c>
      <c r="F115" s="26" t="s">
        <v>462</v>
      </c>
      <c r="G115" s="26" t="s">
        <v>23</v>
      </c>
      <c r="H115" s="8"/>
    </row>
    <row r="116" spans="1:8">
      <c r="A116" s="6">
        <v>114</v>
      </c>
      <c r="B116" s="17" t="s">
        <v>419</v>
      </c>
      <c r="C116" s="19" t="s">
        <v>463</v>
      </c>
      <c r="D116" s="25" t="s">
        <v>464</v>
      </c>
      <c r="E116" s="26" t="s">
        <v>465</v>
      </c>
      <c r="F116" s="26" t="s">
        <v>466</v>
      </c>
      <c r="G116" s="26" t="s">
        <v>23</v>
      </c>
      <c r="H116" s="8"/>
    </row>
    <row r="117" ht="28.8" spans="1:8">
      <c r="A117" s="6">
        <v>115</v>
      </c>
      <c r="B117" s="17" t="s">
        <v>419</v>
      </c>
      <c r="C117" s="19" t="s">
        <v>467</v>
      </c>
      <c r="D117" s="25" t="s">
        <v>468</v>
      </c>
      <c r="E117" s="26" t="s">
        <v>469</v>
      </c>
      <c r="F117" s="26" t="s">
        <v>458</v>
      </c>
      <c r="G117" s="26" t="s">
        <v>23</v>
      </c>
      <c r="H117" s="8"/>
    </row>
    <row r="118" ht="28.8" spans="1:8">
      <c r="A118" s="6">
        <v>116</v>
      </c>
      <c r="B118" s="17" t="s">
        <v>419</v>
      </c>
      <c r="C118" s="19" t="s">
        <v>470</v>
      </c>
      <c r="D118" s="25" t="s">
        <v>471</v>
      </c>
      <c r="E118" s="26" t="s">
        <v>472</v>
      </c>
      <c r="F118" s="26" t="s">
        <v>473</v>
      </c>
      <c r="G118" s="26" t="s">
        <v>23</v>
      </c>
      <c r="H118" s="8"/>
    </row>
    <row r="119" spans="1:8">
      <c r="A119" s="6">
        <v>117</v>
      </c>
      <c r="B119" s="17" t="s">
        <v>419</v>
      </c>
      <c r="C119" s="19" t="s">
        <v>474</v>
      </c>
      <c r="D119" s="25" t="s">
        <v>475</v>
      </c>
      <c r="E119" s="26" t="s">
        <v>476</v>
      </c>
      <c r="F119" s="26" t="s">
        <v>477</v>
      </c>
      <c r="G119" s="26" t="s">
        <v>23</v>
      </c>
      <c r="H119" s="8"/>
    </row>
    <row r="120" spans="1:8">
      <c r="A120" s="6">
        <v>118</v>
      </c>
      <c r="B120" s="17" t="s">
        <v>419</v>
      </c>
      <c r="C120" s="19" t="s">
        <v>478</v>
      </c>
      <c r="D120" s="25" t="s">
        <v>479</v>
      </c>
      <c r="E120" s="26" t="s">
        <v>480</v>
      </c>
      <c r="F120" s="26" t="s">
        <v>481</v>
      </c>
      <c r="G120" s="26" t="s">
        <v>23</v>
      </c>
      <c r="H120" s="8"/>
    </row>
    <row r="121" spans="1:8">
      <c r="A121" s="6">
        <v>119</v>
      </c>
      <c r="B121" s="17" t="s">
        <v>419</v>
      </c>
      <c r="C121" s="19" t="s">
        <v>482</v>
      </c>
      <c r="D121" s="25" t="s">
        <v>483</v>
      </c>
      <c r="E121" s="26" t="s">
        <v>484</v>
      </c>
      <c r="F121" s="26" t="s">
        <v>485</v>
      </c>
      <c r="G121" s="26" t="s">
        <v>23</v>
      </c>
      <c r="H121" s="8"/>
    </row>
    <row r="122" spans="1:8">
      <c r="A122" s="6">
        <v>120</v>
      </c>
      <c r="B122" s="17" t="s">
        <v>419</v>
      </c>
      <c r="C122" s="19" t="s">
        <v>486</v>
      </c>
      <c r="D122" s="25" t="s">
        <v>487</v>
      </c>
      <c r="E122" s="26" t="s">
        <v>488</v>
      </c>
      <c r="F122" s="26" t="s">
        <v>485</v>
      </c>
      <c r="G122" s="26" t="s">
        <v>23</v>
      </c>
      <c r="H122" s="8"/>
    </row>
    <row r="123" spans="1:8">
      <c r="A123" s="6">
        <v>121</v>
      </c>
      <c r="B123" s="17" t="s">
        <v>419</v>
      </c>
      <c r="C123" s="19" t="s">
        <v>489</v>
      </c>
      <c r="D123" s="25" t="s">
        <v>490</v>
      </c>
      <c r="E123" s="26" t="s">
        <v>491</v>
      </c>
      <c r="F123" s="26" t="s">
        <v>454</v>
      </c>
      <c r="G123" s="8" t="s">
        <v>23</v>
      </c>
      <c r="H123" s="8"/>
    </row>
    <row r="124" spans="1:8">
      <c r="A124" s="6">
        <v>122</v>
      </c>
      <c r="B124" s="17" t="s">
        <v>419</v>
      </c>
      <c r="C124" s="19" t="s">
        <v>492</v>
      </c>
      <c r="D124" s="18" t="s">
        <v>493</v>
      </c>
      <c r="E124" s="26" t="s">
        <v>494</v>
      </c>
      <c r="F124" s="26" t="s">
        <v>495</v>
      </c>
      <c r="G124" s="19" t="s">
        <v>23</v>
      </c>
      <c r="H124" s="8"/>
    </row>
    <row r="125" spans="1:8">
      <c r="A125" s="6">
        <v>123</v>
      </c>
      <c r="B125" s="17" t="s">
        <v>419</v>
      </c>
      <c r="C125" s="19" t="s">
        <v>496</v>
      </c>
      <c r="D125" s="18" t="s">
        <v>497</v>
      </c>
      <c r="E125" s="26" t="s">
        <v>498</v>
      </c>
      <c r="F125" s="26" t="s">
        <v>495</v>
      </c>
      <c r="G125" s="19" t="s">
        <v>23</v>
      </c>
      <c r="H125" s="8"/>
    </row>
    <row r="126" spans="1:8">
      <c r="A126" s="6">
        <v>124</v>
      </c>
      <c r="B126" s="17" t="s">
        <v>419</v>
      </c>
      <c r="C126" s="19" t="s">
        <v>499</v>
      </c>
      <c r="D126" s="18" t="s">
        <v>500</v>
      </c>
      <c r="E126" s="26" t="s">
        <v>501</v>
      </c>
      <c r="F126" s="26" t="s">
        <v>495</v>
      </c>
      <c r="G126" s="19" t="s">
        <v>23</v>
      </c>
      <c r="H126" s="8"/>
    </row>
    <row r="127" spans="1:8">
      <c r="A127" s="6">
        <v>125</v>
      </c>
      <c r="B127" s="22" t="s">
        <v>502</v>
      </c>
      <c r="C127" s="23" t="s">
        <v>503</v>
      </c>
      <c r="D127" s="24" t="s">
        <v>504</v>
      </c>
      <c r="E127" s="23" t="s">
        <v>505</v>
      </c>
      <c r="F127" s="23" t="s">
        <v>506</v>
      </c>
      <c r="G127" s="23" t="s">
        <v>23</v>
      </c>
      <c r="H127" s="23"/>
    </row>
    <row r="128" spans="1:8">
      <c r="A128" s="6">
        <v>126</v>
      </c>
      <c r="B128" s="22" t="s">
        <v>502</v>
      </c>
      <c r="C128" s="23" t="s">
        <v>507</v>
      </c>
      <c r="D128" s="24" t="s">
        <v>508</v>
      </c>
      <c r="E128" s="23" t="s">
        <v>509</v>
      </c>
      <c r="F128" s="23" t="s">
        <v>510</v>
      </c>
      <c r="G128" s="23" t="s">
        <v>23</v>
      </c>
      <c r="H128" s="23"/>
    </row>
    <row r="129" spans="1:8">
      <c r="A129" s="6">
        <v>127</v>
      </c>
      <c r="B129" s="17" t="s">
        <v>511</v>
      </c>
      <c r="C129" s="20" t="s">
        <v>512</v>
      </c>
      <c r="D129" s="21" t="s">
        <v>513</v>
      </c>
      <c r="E129" s="20" t="s">
        <v>514</v>
      </c>
      <c r="F129" s="20" t="s">
        <v>515</v>
      </c>
      <c r="G129" s="20" t="s">
        <v>23</v>
      </c>
      <c r="H129" s="20"/>
    </row>
    <row r="130" spans="1:8">
      <c r="A130" s="6">
        <v>128</v>
      </c>
      <c r="B130" s="17" t="s">
        <v>511</v>
      </c>
      <c r="C130" s="20" t="s">
        <v>516</v>
      </c>
      <c r="D130" s="21" t="s">
        <v>517</v>
      </c>
      <c r="E130" s="20" t="s">
        <v>518</v>
      </c>
      <c r="F130" s="20" t="s">
        <v>519</v>
      </c>
      <c r="G130" s="20" t="s">
        <v>23</v>
      </c>
      <c r="H130" s="20"/>
    </row>
    <row r="131" spans="1:8">
      <c r="A131" s="6">
        <v>129</v>
      </c>
      <c r="B131" s="17" t="s">
        <v>511</v>
      </c>
      <c r="C131" s="20" t="s">
        <v>520</v>
      </c>
      <c r="D131" s="21" t="s">
        <v>521</v>
      </c>
      <c r="E131" s="20" t="s">
        <v>522</v>
      </c>
      <c r="F131" s="20" t="s">
        <v>523</v>
      </c>
      <c r="G131" s="20" t="s">
        <v>23</v>
      </c>
      <c r="H131" s="20"/>
    </row>
    <row r="132" spans="1:8">
      <c r="A132" s="6">
        <v>130</v>
      </c>
      <c r="B132" s="17" t="s">
        <v>511</v>
      </c>
      <c r="C132" s="20" t="s">
        <v>524</v>
      </c>
      <c r="D132" s="21" t="s">
        <v>525</v>
      </c>
      <c r="E132" s="20" t="s">
        <v>526</v>
      </c>
      <c r="F132" s="20" t="s">
        <v>527</v>
      </c>
      <c r="G132" s="20" t="s">
        <v>23</v>
      </c>
      <c r="H132" s="20"/>
    </row>
    <row r="133" spans="1:8">
      <c r="A133" s="6">
        <v>131</v>
      </c>
      <c r="B133" s="17" t="s">
        <v>511</v>
      </c>
      <c r="C133" s="20" t="s">
        <v>528</v>
      </c>
      <c r="D133" s="21" t="s">
        <v>529</v>
      </c>
      <c r="E133" s="20" t="s">
        <v>530</v>
      </c>
      <c r="F133" s="20" t="s">
        <v>531</v>
      </c>
      <c r="G133" s="20" t="s">
        <v>23</v>
      </c>
      <c r="H133" s="20"/>
    </row>
    <row r="134" spans="1:8">
      <c r="A134" s="6">
        <v>132</v>
      </c>
      <c r="B134" s="17" t="s">
        <v>511</v>
      </c>
      <c r="C134" s="20" t="s">
        <v>532</v>
      </c>
      <c r="D134" s="21" t="s">
        <v>533</v>
      </c>
      <c r="E134" s="20" t="s">
        <v>534</v>
      </c>
      <c r="F134" s="20" t="s">
        <v>535</v>
      </c>
      <c r="G134" s="20" t="s">
        <v>23</v>
      </c>
      <c r="H134" s="20"/>
    </row>
    <row r="135" spans="1:8">
      <c r="A135" s="6">
        <v>133</v>
      </c>
      <c r="B135" s="17" t="s">
        <v>511</v>
      </c>
      <c r="C135" s="20" t="s">
        <v>536</v>
      </c>
      <c r="D135" s="21" t="s">
        <v>537</v>
      </c>
      <c r="E135" s="20" t="s">
        <v>538</v>
      </c>
      <c r="F135" s="20" t="s">
        <v>539</v>
      </c>
      <c r="G135" s="20" t="s">
        <v>23</v>
      </c>
      <c r="H135" s="20"/>
    </row>
    <row r="136" spans="1:8">
      <c r="A136" s="6">
        <v>134</v>
      </c>
      <c r="B136" s="17" t="s">
        <v>511</v>
      </c>
      <c r="C136" s="20" t="s">
        <v>540</v>
      </c>
      <c r="D136" s="21" t="s">
        <v>541</v>
      </c>
      <c r="E136" s="20" t="s">
        <v>542</v>
      </c>
      <c r="F136" s="20" t="s">
        <v>543</v>
      </c>
      <c r="G136" s="20" t="s">
        <v>23</v>
      </c>
      <c r="H136" s="20"/>
    </row>
    <row r="137" spans="1:8">
      <c r="A137" s="6">
        <v>135</v>
      </c>
      <c r="B137" s="17" t="s">
        <v>511</v>
      </c>
      <c r="C137" s="20" t="s">
        <v>544</v>
      </c>
      <c r="D137" s="21" t="s">
        <v>545</v>
      </c>
      <c r="E137" s="20" t="s">
        <v>546</v>
      </c>
      <c r="F137" s="20" t="s">
        <v>547</v>
      </c>
      <c r="G137" s="20" t="s">
        <v>23</v>
      </c>
      <c r="H137" s="20"/>
    </row>
    <row r="138" spans="1:8">
      <c r="A138" s="6">
        <v>136</v>
      </c>
      <c r="B138" s="17" t="s">
        <v>511</v>
      </c>
      <c r="C138" s="20" t="s">
        <v>548</v>
      </c>
      <c r="D138" s="21" t="s">
        <v>549</v>
      </c>
      <c r="E138" s="20" t="s">
        <v>550</v>
      </c>
      <c r="F138" s="20" t="s">
        <v>551</v>
      </c>
      <c r="G138" s="20" t="s">
        <v>23</v>
      </c>
      <c r="H138" s="20"/>
    </row>
    <row r="139" spans="1:8">
      <c r="A139" s="6">
        <v>137</v>
      </c>
      <c r="B139" s="22" t="s">
        <v>552</v>
      </c>
      <c r="C139" s="11" t="s">
        <v>553</v>
      </c>
      <c r="D139" s="12" t="s">
        <v>554</v>
      </c>
      <c r="E139" s="11" t="s">
        <v>555</v>
      </c>
      <c r="F139" s="11" t="s">
        <v>556</v>
      </c>
      <c r="G139" s="13" t="s">
        <v>23</v>
      </c>
      <c r="H139" s="11"/>
    </row>
    <row r="140" spans="1:8">
      <c r="A140" s="6">
        <v>138</v>
      </c>
      <c r="B140" s="17" t="s">
        <v>557</v>
      </c>
      <c r="C140" s="19" t="s">
        <v>558</v>
      </c>
      <c r="D140" s="18" t="s">
        <v>559</v>
      </c>
      <c r="E140" s="19" t="s">
        <v>560</v>
      </c>
      <c r="F140" s="19" t="s">
        <v>561</v>
      </c>
      <c r="G140" s="19" t="s">
        <v>23</v>
      </c>
      <c r="H140" s="19"/>
    </row>
    <row r="141" spans="1:8">
      <c r="A141" s="6">
        <v>139</v>
      </c>
      <c r="B141" s="17" t="s">
        <v>557</v>
      </c>
      <c r="C141" s="19" t="s">
        <v>562</v>
      </c>
      <c r="D141" s="18" t="s">
        <v>563</v>
      </c>
      <c r="E141" s="19" t="s">
        <v>564</v>
      </c>
      <c r="F141" s="19" t="s">
        <v>565</v>
      </c>
      <c r="G141" s="19" t="s">
        <v>23</v>
      </c>
      <c r="H141" s="19"/>
    </row>
    <row r="142" spans="1:8">
      <c r="A142" s="6">
        <v>140</v>
      </c>
      <c r="B142" s="17" t="s">
        <v>566</v>
      </c>
      <c r="C142" s="19" t="s">
        <v>567</v>
      </c>
      <c r="D142" s="18" t="s">
        <v>568</v>
      </c>
      <c r="E142" s="19" t="s">
        <v>569</v>
      </c>
      <c r="F142" s="19" t="s">
        <v>570</v>
      </c>
      <c r="G142" s="27" t="s">
        <v>23</v>
      </c>
      <c r="H142" s="19"/>
    </row>
    <row r="143" ht="28.8" spans="1:8">
      <c r="A143" s="6">
        <v>141</v>
      </c>
      <c r="B143" s="17" t="s">
        <v>566</v>
      </c>
      <c r="C143" s="19" t="s">
        <v>571</v>
      </c>
      <c r="D143" s="18" t="s">
        <v>572</v>
      </c>
      <c r="E143" s="19" t="s">
        <v>573</v>
      </c>
      <c r="F143" s="19" t="s">
        <v>574</v>
      </c>
      <c r="G143" s="27" t="s">
        <v>23</v>
      </c>
      <c r="H143" s="19"/>
    </row>
    <row r="144" spans="1:8">
      <c r="A144" s="6">
        <v>142</v>
      </c>
      <c r="B144" s="17" t="s">
        <v>566</v>
      </c>
      <c r="C144" s="19" t="s">
        <v>575</v>
      </c>
      <c r="D144" s="18" t="s">
        <v>576</v>
      </c>
      <c r="E144" s="19" t="s">
        <v>577</v>
      </c>
      <c r="F144" s="19" t="s">
        <v>578</v>
      </c>
      <c r="G144" s="27" t="s">
        <v>23</v>
      </c>
      <c r="H144" s="19"/>
    </row>
    <row r="145" spans="1:8">
      <c r="A145" s="6">
        <v>143</v>
      </c>
      <c r="B145" s="17" t="s">
        <v>566</v>
      </c>
      <c r="C145" s="19" t="s">
        <v>579</v>
      </c>
      <c r="D145" s="18" t="s">
        <v>580</v>
      </c>
      <c r="E145" s="19" t="s">
        <v>581</v>
      </c>
      <c r="F145" s="19" t="s">
        <v>582</v>
      </c>
      <c r="G145" s="27" t="s">
        <v>23</v>
      </c>
      <c r="H145" s="19"/>
    </row>
    <row r="146" spans="1:8">
      <c r="A146" s="6">
        <v>144</v>
      </c>
      <c r="B146" s="17" t="s">
        <v>566</v>
      </c>
      <c r="C146" s="19" t="s">
        <v>583</v>
      </c>
      <c r="D146" s="18" t="s">
        <v>584</v>
      </c>
      <c r="E146" s="19" t="s">
        <v>585</v>
      </c>
      <c r="F146" s="19" t="s">
        <v>586</v>
      </c>
      <c r="G146" s="27" t="s">
        <v>23</v>
      </c>
      <c r="H146" s="19"/>
    </row>
    <row r="147" ht="28.8" spans="1:8">
      <c r="A147" s="6">
        <v>145</v>
      </c>
      <c r="B147" s="17" t="s">
        <v>566</v>
      </c>
      <c r="C147" s="19" t="s">
        <v>587</v>
      </c>
      <c r="D147" s="18" t="s">
        <v>588</v>
      </c>
      <c r="E147" s="19" t="s">
        <v>589</v>
      </c>
      <c r="F147" s="19" t="s">
        <v>574</v>
      </c>
      <c r="G147" s="27" t="s">
        <v>23</v>
      </c>
      <c r="H147" s="19"/>
    </row>
    <row r="148" ht="28.8" spans="1:8">
      <c r="A148" s="6">
        <v>146</v>
      </c>
      <c r="B148" s="17" t="s">
        <v>566</v>
      </c>
      <c r="C148" s="19" t="s">
        <v>590</v>
      </c>
      <c r="D148" s="18" t="s">
        <v>591</v>
      </c>
      <c r="E148" s="19" t="s">
        <v>592</v>
      </c>
      <c r="F148" s="19" t="s">
        <v>578</v>
      </c>
      <c r="G148" s="19" t="s">
        <v>14</v>
      </c>
      <c r="H148" s="19"/>
    </row>
    <row r="149" spans="1:8">
      <c r="A149" s="6">
        <v>147</v>
      </c>
      <c r="B149" s="17" t="s">
        <v>566</v>
      </c>
      <c r="C149" s="19" t="s">
        <v>593</v>
      </c>
      <c r="D149" s="18" t="s">
        <v>594</v>
      </c>
      <c r="E149" s="19" t="s">
        <v>595</v>
      </c>
      <c r="F149" s="19" t="s">
        <v>596</v>
      </c>
      <c r="G149" s="28" t="s">
        <v>23</v>
      </c>
      <c r="H149" s="19"/>
    </row>
    <row r="150" spans="1:8">
      <c r="A150" s="6">
        <v>148</v>
      </c>
      <c r="B150" s="17" t="s">
        <v>566</v>
      </c>
      <c r="C150" s="19" t="s">
        <v>597</v>
      </c>
      <c r="D150" s="18" t="s">
        <v>598</v>
      </c>
      <c r="E150" s="19" t="s">
        <v>599</v>
      </c>
      <c r="F150" s="19" t="s">
        <v>600</v>
      </c>
      <c r="G150" s="28" t="s">
        <v>23</v>
      </c>
      <c r="H150" s="19"/>
    </row>
    <row r="151" spans="1:8">
      <c r="A151" s="6">
        <v>149</v>
      </c>
      <c r="B151" s="17" t="s">
        <v>566</v>
      </c>
      <c r="C151" s="19" t="s">
        <v>601</v>
      </c>
      <c r="D151" s="18" t="s">
        <v>602</v>
      </c>
      <c r="E151" s="19" t="s">
        <v>603</v>
      </c>
      <c r="F151" s="19" t="s">
        <v>604</v>
      </c>
      <c r="G151" s="19" t="s">
        <v>14</v>
      </c>
      <c r="H151" s="19" t="s">
        <v>605</v>
      </c>
    </row>
    <row r="152" spans="1:8">
      <c r="A152" s="6">
        <v>150</v>
      </c>
      <c r="B152" s="17" t="s">
        <v>566</v>
      </c>
      <c r="C152" s="19" t="s">
        <v>606</v>
      </c>
      <c r="D152" s="18" t="s">
        <v>607</v>
      </c>
      <c r="E152" s="19" t="s">
        <v>608</v>
      </c>
      <c r="F152" s="19" t="s">
        <v>609</v>
      </c>
      <c r="G152" s="29" t="s">
        <v>23</v>
      </c>
      <c r="H152" s="19"/>
    </row>
    <row r="153" spans="1:8">
      <c r="A153" s="6">
        <v>151</v>
      </c>
      <c r="B153" s="17" t="s">
        <v>566</v>
      </c>
      <c r="C153" s="19" t="s">
        <v>610</v>
      </c>
      <c r="D153" s="18" t="s">
        <v>611</v>
      </c>
      <c r="E153" s="19" t="s">
        <v>612</v>
      </c>
      <c r="F153" s="19" t="s">
        <v>613</v>
      </c>
      <c r="G153" s="27" t="s">
        <v>23</v>
      </c>
      <c r="H153" s="19" t="s">
        <v>605</v>
      </c>
    </row>
    <row r="154" ht="28.8" spans="1:8">
      <c r="A154" s="6">
        <v>152</v>
      </c>
      <c r="B154" s="17" t="s">
        <v>566</v>
      </c>
      <c r="C154" s="19" t="s">
        <v>614</v>
      </c>
      <c r="D154" s="18" t="s">
        <v>615</v>
      </c>
      <c r="E154" s="19" t="s">
        <v>616</v>
      </c>
      <c r="F154" s="19" t="s">
        <v>617</v>
      </c>
      <c r="G154" s="27" t="s">
        <v>23</v>
      </c>
      <c r="H154" s="19" t="s">
        <v>605</v>
      </c>
    </row>
    <row r="155" spans="1:8">
      <c r="A155" s="6">
        <v>153</v>
      </c>
      <c r="B155" s="17" t="s">
        <v>566</v>
      </c>
      <c r="C155" s="19" t="s">
        <v>618</v>
      </c>
      <c r="D155" s="18" t="s">
        <v>619</v>
      </c>
      <c r="E155" s="19" t="s">
        <v>620</v>
      </c>
      <c r="F155" s="19" t="s">
        <v>617</v>
      </c>
      <c r="G155" s="27" t="s">
        <v>23</v>
      </c>
      <c r="H155" s="19" t="s">
        <v>605</v>
      </c>
    </row>
    <row r="156" ht="28.8" spans="1:8">
      <c r="A156" s="6">
        <v>154</v>
      </c>
      <c r="B156" s="17" t="s">
        <v>566</v>
      </c>
      <c r="C156" s="19" t="s">
        <v>621</v>
      </c>
      <c r="D156" s="18" t="s">
        <v>622</v>
      </c>
      <c r="E156" s="19" t="s">
        <v>623</v>
      </c>
      <c r="F156" s="19" t="s">
        <v>624</v>
      </c>
      <c r="G156" s="27" t="s">
        <v>23</v>
      </c>
      <c r="H156" s="19" t="s">
        <v>605</v>
      </c>
    </row>
    <row r="157" spans="1:8">
      <c r="A157" s="6">
        <v>155</v>
      </c>
      <c r="B157" s="17" t="s">
        <v>566</v>
      </c>
      <c r="C157" s="19" t="s">
        <v>625</v>
      </c>
      <c r="D157" s="18" t="s">
        <v>626</v>
      </c>
      <c r="E157" s="19" t="s">
        <v>627</v>
      </c>
      <c r="F157" s="19" t="s">
        <v>582</v>
      </c>
      <c r="G157" s="27" t="s">
        <v>23</v>
      </c>
      <c r="H157" s="19" t="s">
        <v>605</v>
      </c>
    </row>
    <row r="158" ht="28.8" spans="1:8">
      <c r="A158" s="6">
        <v>156</v>
      </c>
      <c r="B158" s="17" t="s">
        <v>566</v>
      </c>
      <c r="C158" s="19" t="s">
        <v>628</v>
      </c>
      <c r="D158" s="18" t="s">
        <v>629</v>
      </c>
      <c r="E158" s="19" t="s">
        <v>630</v>
      </c>
      <c r="F158" s="19" t="s">
        <v>596</v>
      </c>
      <c r="G158" s="27" t="s">
        <v>23</v>
      </c>
      <c r="H158" s="19" t="s">
        <v>605</v>
      </c>
    </row>
    <row r="159" spans="1:8">
      <c r="A159" s="6">
        <v>157</v>
      </c>
      <c r="B159" s="17" t="s">
        <v>566</v>
      </c>
      <c r="C159" s="19" t="s">
        <v>631</v>
      </c>
      <c r="D159" s="18" t="s">
        <v>632</v>
      </c>
      <c r="E159" s="19" t="s">
        <v>633</v>
      </c>
      <c r="F159" s="19" t="s">
        <v>634</v>
      </c>
      <c r="G159" s="27" t="s">
        <v>23</v>
      </c>
      <c r="H159" s="19" t="s">
        <v>605</v>
      </c>
    </row>
    <row r="160" ht="28.8" spans="1:8">
      <c r="A160" s="6">
        <v>158</v>
      </c>
      <c r="B160" s="17" t="s">
        <v>566</v>
      </c>
      <c r="C160" s="19" t="s">
        <v>635</v>
      </c>
      <c r="D160" s="18" t="s">
        <v>636</v>
      </c>
      <c r="E160" s="19" t="s">
        <v>637</v>
      </c>
      <c r="F160" s="19" t="s">
        <v>638</v>
      </c>
      <c r="G160" s="27" t="s">
        <v>23</v>
      </c>
      <c r="H160" s="19" t="s">
        <v>605</v>
      </c>
    </row>
    <row r="161" spans="1:8">
      <c r="A161" s="6">
        <v>159</v>
      </c>
      <c r="B161" s="17" t="s">
        <v>566</v>
      </c>
      <c r="C161" s="19" t="s">
        <v>639</v>
      </c>
      <c r="D161" s="18" t="s">
        <v>640</v>
      </c>
      <c r="E161" s="19" t="s">
        <v>641</v>
      </c>
      <c r="F161" s="19" t="s">
        <v>642</v>
      </c>
      <c r="G161" s="27" t="s">
        <v>23</v>
      </c>
      <c r="H161" s="19" t="s">
        <v>605</v>
      </c>
    </row>
    <row r="162" spans="1:8">
      <c r="A162" s="6">
        <v>160</v>
      </c>
      <c r="B162" s="17" t="s">
        <v>566</v>
      </c>
      <c r="C162" s="19" t="s">
        <v>643</v>
      </c>
      <c r="D162" s="18" t="s">
        <v>644</v>
      </c>
      <c r="E162" s="19" t="s">
        <v>645</v>
      </c>
      <c r="F162" s="19" t="s">
        <v>578</v>
      </c>
      <c r="G162" s="27" t="s">
        <v>23</v>
      </c>
      <c r="H162" s="19" t="s">
        <v>605</v>
      </c>
    </row>
    <row r="163" spans="1:8">
      <c r="A163" s="6">
        <v>161</v>
      </c>
      <c r="B163" s="17" t="s">
        <v>566</v>
      </c>
      <c r="C163" s="19" t="s">
        <v>646</v>
      </c>
      <c r="D163" s="18" t="s">
        <v>647</v>
      </c>
      <c r="E163" s="19" t="s">
        <v>648</v>
      </c>
      <c r="F163" s="19" t="s">
        <v>609</v>
      </c>
      <c r="G163" s="27" t="s">
        <v>23</v>
      </c>
      <c r="H163" s="19" t="s">
        <v>605</v>
      </c>
    </row>
    <row r="164" spans="1:8">
      <c r="A164" s="6">
        <v>162</v>
      </c>
      <c r="B164" s="17" t="s">
        <v>566</v>
      </c>
      <c r="C164" s="19" t="s">
        <v>649</v>
      </c>
      <c r="D164" s="18" t="s">
        <v>650</v>
      </c>
      <c r="E164" s="19" t="s">
        <v>651</v>
      </c>
      <c r="F164" s="19" t="s">
        <v>609</v>
      </c>
      <c r="G164" s="30" t="s">
        <v>23</v>
      </c>
      <c r="H164" s="19" t="s">
        <v>605</v>
      </c>
    </row>
    <row r="165" spans="1:8">
      <c r="A165" s="6">
        <v>163</v>
      </c>
      <c r="B165" s="43" t="s">
        <v>652</v>
      </c>
      <c r="C165" s="32" t="s">
        <v>653</v>
      </c>
      <c r="D165" s="33" t="s">
        <v>654</v>
      </c>
      <c r="E165" s="13" t="s">
        <v>655</v>
      </c>
      <c r="F165" s="13" t="s">
        <v>656</v>
      </c>
      <c r="G165" s="32" t="s">
        <v>23</v>
      </c>
      <c r="H165" s="34"/>
    </row>
    <row r="166" ht="28.8" spans="1:8">
      <c r="A166" s="6">
        <v>164</v>
      </c>
      <c r="B166" s="43" t="s">
        <v>652</v>
      </c>
      <c r="C166" s="32" t="s">
        <v>657</v>
      </c>
      <c r="D166" s="33" t="s">
        <v>658</v>
      </c>
      <c r="E166" s="13" t="s">
        <v>659</v>
      </c>
      <c r="F166" s="13" t="s">
        <v>660</v>
      </c>
      <c r="G166" s="32" t="s">
        <v>23</v>
      </c>
      <c r="H166" s="34"/>
    </row>
    <row r="167" spans="1:8">
      <c r="A167" s="6">
        <v>165</v>
      </c>
      <c r="B167" s="43" t="s">
        <v>652</v>
      </c>
      <c r="C167" s="32" t="s">
        <v>661</v>
      </c>
      <c r="D167" s="33" t="s">
        <v>662</v>
      </c>
      <c r="E167" s="13" t="s">
        <v>663</v>
      </c>
      <c r="F167" s="13" t="s">
        <v>664</v>
      </c>
      <c r="G167" s="32" t="s">
        <v>23</v>
      </c>
      <c r="H167" s="34"/>
    </row>
    <row r="168" spans="1:8">
      <c r="A168" s="6">
        <v>166</v>
      </c>
      <c r="B168" s="43" t="s">
        <v>652</v>
      </c>
      <c r="C168" s="32" t="s">
        <v>665</v>
      </c>
      <c r="D168" s="33" t="s">
        <v>666</v>
      </c>
      <c r="E168" s="13" t="s">
        <v>667</v>
      </c>
      <c r="F168" s="13" t="s">
        <v>668</v>
      </c>
      <c r="G168" s="32" t="s">
        <v>23</v>
      </c>
      <c r="H168" s="34"/>
    </row>
    <row r="169" spans="1:8">
      <c r="A169" s="6">
        <v>167</v>
      </c>
      <c r="B169" s="43" t="s">
        <v>652</v>
      </c>
      <c r="C169" s="32" t="s">
        <v>669</v>
      </c>
      <c r="D169" s="33" t="s">
        <v>670</v>
      </c>
      <c r="E169" s="13" t="s">
        <v>671</v>
      </c>
      <c r="F169" s="13" t="s">
        <v>672</v>
      </c>
      <c r="G169" s="32" t="s">
        <v>23</v>
      </c>
      <c r="H169" s="34"/>
    </row>
    <row r="170" spans="1:8">
      <c r="A170" s="6">
        <v>168</v>
      </c>
      <c r="B170" s="43" t="s">
        <v>652</v>
      </c>
      <c r="C170" s="32" t="s">
        <v>673</v>
      </c>
      <c r="D170" s="33" t="s">
        <v>674</v>
      </c>
      <c r="E170" s="13" t="s">
        <v>675</v>
      </c>
      <c r="F170" s="13" t="s">
        <v>676</v>
      </c>
      <c r="G170" s="32" t="s">
        <v>23</v>
      </c>
      <c r="H170" s="34"/>
    </row>
    <row r="171" spans="1:8">
      <c r="A171" s="6">
        <v>169</v>
      </c>
      <c r="B171" s="43" t="s">
        <v>652</v>
      </c>
      <c r="C171" s="32" t="s">
        <v>677</v>
      </c>
      <c r="D171" s="33" t="s">
        <v>678</v>
      </c>
      <c r="E171" s="13" t="s">
        <v>679</v>
      </c>
      <c r="F171" s="13" t="s">
        <v>680</v>
      </c>
      <c r="G171" s="32" t="s">
        <v>23</v>
      </c>
      <c r="H171" s="34"/>
    </row>
    <row r="172" spans="1:8">
      <c r="A172" s="6">
        <v>170</v>
      </c>
      <c r="B172" s="17" t="s">
        <v>681</v>
      </c>
      <c r="C172" s="20" t="s">
        <v>682</v>
      </c>
      <c r="D172" s="21" t="s">
        <v>683</v>
      </c>
      <c r="E172" s="20" t="s">
        <v>684</v>
      </c>
      <c r="F172" s="20" t="s">
        <v>685</v>
      </c>
      <c r="G172" s="20" t="s">
        <v>23</v>
      </c>
      <c r="H172" s="20"/>
    </row>
    <row r="173" spans="1:8">
      <c r="A173" s="6">
        <v>171</v>
      </c>
      <c r="B173" s="17" t="s">
        <v>681</v>
      </c>
      <c r="C173" s="20" t="s">
        <v>686</v>
      </c>
      <c r="D173" s="21" t="s">
        <v>687</v>
      </c>
      <c r="E173" s="20" t="s">
        <v>688</v>
      </c>
      <c r="F173" s="20" t="s">
        <v>689</v>
      </c>
      <c r="G173" s="20" t="s">
        <v>23</v>
      </c>
      <c r="H173" s="20"/>
    </row>
    <row r="174" spans="1:8">
      <c r="A174" s="6">
        <v>172</v>
      </c>
      <c r="B174" s="17" t="s">
        <v>681</v>
      </c>
      <c r="C174" s="20" t="s">
        <v>690</v>
      </c>
      <c r="D174" s="21" t="s">
        <v>691</v>
      </c>
      <c r="E174" s="20" t="s">
        <v>692</v>
      </c>
      <c r="F174" s="20" t="s">
        <v>693</v>
      </c>
      <c r="G174" s="20" t="s">
        <v>23</v>
      </c>
      <c r="H174" s="20"/>
    </row>
    <row r="175" spans="1:8">
      <c r="A175" s="6">
        <v>173</v>
      </c>
      <c r="B175" s="17" t="s">
        <v>694</v>
      </c>
      <c r="C175" s="20" t="s">
        <v>695</v>
      </c>
      <c r="D175" s="21" t="s">
        <v>696</v>
      </c>
      <c r="E175" s="20" t="s">
        <v>697</v>
      </c>
      <c r="F175" s="20" t="s">
        <v>698</v>
      </c>
      <c r="G175" s="20" t="s">
        <v>23</v>
      </c>
      <c r="H175" s="20"/>
    </row>
    <row r="176" spans="1:8">
      <c r="A176" s="6">
        <v>174</v>
      </c>
      <c r="B176" s="17" t="s">
        <v>694</v>
      </c>
      <c r="C176" s="20" t="s">
        <v>699</v>
      </c>
      <c r="D176" s="21" t="s">
        <v>700</v>
      </c>
      <c r="E176" s="20" t="s">
        <v>701</v>
      </c>
      <c r="F176" s="20" t="s">
        <v>702</v>
      </c>
      <c r="G176" s="20" t="s">
        <v>23</v>
      </c>
      <c r="H176" s="20"/>
    </row>
    <row r="177" spans="1:8">
      <c r="A177" s="6">
        <v>175</v>
      </c>
      <c r="B177" s="17" t="s">
        <v>694</v>
      </c>
      <c r="C177" s="20" t="s">
        <v>703</v>
      </c>
      <c r="D177" s="21" t="s">
        <v>704</v>
      </c>
      <c r="E177" s="20" t="s">
        <v>705</v>
      </c>
      <c r="F177" s="20" t="s">
        <v>706</v>
      </c>
      <c r="G177" s="20" t="s">
        <v>23</v>
      </c>
      <c r="H177" s="20"/>
    </row>
    <row r="178" spans="1:8">
      <c r="A178" s="6">
        <v>176</v>
      </c>
      <c r="B178" s="17" t="s">
        <v>694</v>
      </c>
      <c r="C178" s="20" t="s">
        <v>707</v>
      </c>
      <c r="D178" s="21" t="s">
        <v>708</v>
      </c>
      <c r="E178" s="20" t="s">
        <v>709</v>
      </c>
      <c r="F178" s="20" t="s">
        <v>710</v>
      </c>
      <c r="G178" s="20" t="s">
        <v>23</v>
      </c>
      <c r="H178" s="20"/>
    </row>
    <row r="179" spans="1:8">
      <c r="A179" s="6">
        <v>177</v>
      </c>
      <c r="B179" s="17" t="s">
        <v>694</v>
      </c>
      <c r="C179" s="20" t="s">
        <v>711</v>
      </c>
      <c r="D179" s="21" t="s">
        <v>712</v>
      </c>
      <c r="E179" s="20" t="s">
        <v>713</v>
      </c>
      <c r="F179" s="20" t="s">
        <v>714</v>
      </c>
      <c r="G179" s="20" t="s">
        <v>23</v>
      </c>
      <c r="H179" s="20"/>
    </row>
    <row r="180" spans="1:8">
      <c r="A180" s="6">
        <v>178</v>
      </c>
      <c r="B180" s="17" t="s">
        <v>694</v>
      </c>
      <c r="C180" s="20" t="s">
        <v>715</v>
      </c>
      <c r="D180" s="21" t="s">
        <v>716</v>
      </c>
      <c r="E180" s="20" t="s">
        <v>717</v>
      </c>
      <c r="F180" s="20" t="s">
        <v>714</v>
      </c>
      <c r="G180" s="20" t="s">
        <v>23</v>
      </c>
      <c r="H180" s="20"/>
    </row>
    <row r="181" spans="1:8">
      <c r="A181" s="6">
        <v>179</v>
      </c>
      <c r="B181" s="17" t="s">
        <v>694</v>
      </c>
      <c r="C181" s="20" t="s">
        <v>718</v>
      </c>
      <c r="D181" s="21" t="s">
        <v>719</v>
      </c>
      <c r="E181" s="20" t="s">
        <v>720</v>
      </c>
      <c r="F181" s="20" t="s">
        <v>721</v>
      </c>
      <c r="G181" s="20" t="s">
        <v>23</v>
      </c>
      <c r="H181" s="20"/>
    </row>
    <row r="182" spans="1:8">
      <c r="A182" s="6">
        <v>180</v>
      </c>
      <c r="B182" s="17" t="s">
        <v>694</v>
      </c>
      <c r="C182" s="20" t="s">
        <v>722</v>
      </c>
      <c r="D182" s="21" t="s">
        <v>723</v>
      </c>
      <c r="E182" s="20" t="s">
        <v>724</v>
      </c>
      <c r="F182" s="20" t="s">
        <v>725</v>
      </c>
      <c r="G182" s="20" t="s">
        <v>23</v>
      </c>
      <c r="H182" s="20"/>
    </row>
    <row r="183" spans="1:8">
      <c r="A183" s="6">
        <v>181</v>
      </c>
      <c r="B183" s="17" t="s">
        <v>694</v>
      </c>
      <c r="C183" s="20" t="s">
        <v>726</v>
      </c>
      <c r="D183" s="21" t="s">
        <v>727</v>
      </c>
      <c r="E183" s="20" t="s">
        <v>728</v>
      </c>
      <c r="F183" s="20" t="s">
        <v>729</v>
      </c>
      <c r="G183" s="20" t="s">
        <v>23</v>
      </c>
      <c r="H183" s="20"/>
    </row>
    <row r="184" spans="1:8">
      <c r="A184" s="6">
        <v>182</v>
      </c>
      <c r="B184" s="17" t="s">
        <v>694</v>
      </c>
      <c r="C184" s="20" t="s">
        <v>730</v>
      </c>
      <c r="D184" s="21" t="s">
        <v>731</v>
      </c>
      <c r="E184" s="20" t="s">
        <v>732</v>
      </c>
      <c r="F184" s="20" t="s">
        <v>733</v>
      </c>
      <c r="G184" s="20" t="s">
        <v>23</v>
      </c>
      <c r="H184" s="20"/>
    </row>
    <row r="185" spans="1:8">
      <c r="A185" s="6">
        <v>183</v>
      </c>
      <c r="B185" s="22" t="s">
        <v>734</v>
      </c>
      <c r="C185" s="23" t="s">
        <v>735</v>
      </c>
      <c r="D185" s="24" t="s">
        <v>736</v>
      </c>
      <c r="E185" s="23" t="s">
        <v>737</v>
      </c>
      <c r="F185" s="23" t="s">
        <v>738</v>
      </c>
      <c r="G185" s="23" t="s">
        <v>23</v>
      </c>
      <c r="H185" s="23"/>
    </row>
    <row r="186" spans="1:8">
      <c r="A186" s="6">
        <v>184</v>
      </c>
      <c r="B186" s="35" t="s">
        <v>739</v>
      </c>
      <c r="C186" s="15" t="s">
        <v>740</v>
      </c>
      <c r="D186" s="16" t="s">
        <v>741</v>
      </c>
      <c r="E186" s="15" t="s">
        <v>742</v>
      </c>
      <c r="F186" s="15" t="s">
        <v>743</v>
      </c>
      <c r="G186" s="36" t="s">
        <v>23</v>
      </c>
      <c r="H186" s="15"/>
    </row>
    <row r="187" spans="1:8">
      <c r="A187" s="6">
        <v>185</v>
      </c>
      <c r="B187" s="35" t="s">
        <v>739</v>
      </c>
      <c r="C187" s="15" t="s">
        <v>744</v>
      </c>
      <c r="D187" s="16" t="s">
        <v>745</v>
      </c>
      <c r="E187" s="15" t="s">
        <v>746</v>
      </c>
      <c r="F187" s="15" t="s">
        <v>747</v>
      </c>
      <c r="G187" s="36" t="s">
        <v>23</v>
      </c>
      <c r="H187" s="15"/>
    </row>
    <row r="188" spans="1:8">
      <c r="A188" s="6">
        <v>186</v>
      </c>
      <c r="B188" s="35" t="s">
        <v>739</v>
      </c>
      <c r="C188" s="15" t="s">
        <v>748</v>
      </c>
      <c r="D188" s="16" t="s">
        <v>749</v>
      </c>
      <c r="E188" s="15" t="s">
        <v>750</v>
      </c>
      <c r="F188" s="15" t="s">
        <v>751</v>
      </c>
      <c r="G188" s="36" t="s">
        <v>23</v>
      </c>
      <c r="H188" s="15"/>
    </row>
    <row r="189" spans="1:8">
      <c r="A189" s="6">
        <v>187</v>
      </c>
      <c r="B189" s="35" t="s">
        <v>739</v>
      </c>
      <c r="C189" s="15" t="s">
        <v>752</v>
      </c>
      <c r="D189" s="16" t="s">
        <v>753</v>
      </c>
      <c r="E189" s="15" t="s">
        <v>754</v>
      </c>
      <c r="F189" s="15" t="s">
        <v>755</v>
      </c>
      <c r="G189" s="36" t="s">
        <v>23</v>
      </c>
      <c r="H189" s="15"/>
    </row>
    <row r="190" spans="1:8">
      <c r="A190" s="6">
        <v>188</v>
      </c>
      <c r="B190" s="35" t="s">
        <v>739</v>
      </c>
      <c r="C190" s="15" t="s">
        <v>756</v>
      </c>
      <c r="D190" s="16" t="s">
        <v>757</v>
      </c>
      <c r="E190" s="15" t="s">
        <v>758</v>
      </c>
      <c r="F190" s="15" t="s">
        <v>759</v>
      </c>
      <c r="G190" s="36" t="s">
        <v>23</v>
      </c>
      <c r="H190" s="15"/>
    </row>
    <row r="191" ht="28.8" spans="1:8">
      <c r="A191" s="6">
        <v>189</v>
      </c>
      <c r="B191" s="35" t="s">
        <v>739</v>
      </c>
      <c r="C191" s="15" t="s">
        <v>760</v>
      </c>
      <c r="D191" s="16" t="s">
        <v>761</v>
      </c>
      <c r="E191" s="15" t="s">
        <v>762</v>
      </c>
      <c r="F191" s="15" t="s">
        <v>763</v>
      </c>
      <c r="G191" s="36" t="s">
        <v>23</v>
      </c>
      <c r="H191" s="15"/>
    </row>
    <row r="192" spans="1:8">
      <c r="A192" s="6">
        <v>190</v>
      </c>
      <c r="B192" s="35" t="s">
        <v>739</v>
      </c>
      <c r="C192" s="15" t="s">
        <v>764</v>
      </c>
      <c r="D192" s="16" t="s">
        <v>765</v>
      </c>
      <c r="E192" s="15" t="s">
        <v>766</v>
      </c>
      <c r="F192" s="15" t="s">
        <v>767</v>
      </c>
      <c r="G192" s="36" t="s">
        <v>23</v>
      </c>
      <c r="H192" s="15"/>
    </row>
    <row r="193" spans="1:8">
      <c r="A193" s="6">
        <v>191</v>
      </c>
      <c r="B193" s="35" t="s">
        <v>739</v>
      </c>
      <c r="C193" s="15" t="s">
        <v>768</v>
      </c>
      <c r="D193" s="16" t="s">
        <v>769</v>
      </c>
      <c r="E193" s="15" t="s">
        <v>770</v>
      </c>
      <c r="F193" s="15" t="s">
        <v>771</v>
      </c>
      <c r="G193" s="36" t="s">
        <v>23</v>
      </c>
      <c r="H193" s="15"/>
    </row>
    <row r="194" spans="1:8">
      <c r="A194" s="6">
        <v>192</v>
      </c>
      <c r="B194" s="35" t="s">
        <v>739</v>
      </c>
      <c r="C194" s="15" t="s">
        <v>772</v>
      </c>
      <c r="D194" s="16" t="s">
        <v>773</v>
      </c>
      <c r="E194" s="15" t="s">
        <v>774</v>
      </c>
      <c r="F194" s="15" t="s">
        <v>775</v>
      </c>
      <c r="G194" s="36" t="s">
        <v>23</v>
      </c>
      <c r="H194" s="15"/>
    </row>
    <row r="195" spans="1:8">
      <c r="A195" s="6">
        <v>193</v>
      </c>
      <c r="B195" s="35" t="s">
        <v>739</v>
      </c>
      <c r="C195" s="15" t="s">
        <v>776</v>
      </c>
      <c r="D195" s="16" t="s">
        <v>777</v>
      </c>
      <c r="E195" s="15" t="s">
        <v>778</v>
      </c>
      <c r="F195" s="15" t="s">
        <v>779</v>
      </c>
      <c r="G195" s="37" t="s">
        <v>23</v>
      </c>
      <c r="H195" s="19" t="s">
        <v>605</v>
      </c>
    </row>
    <row r="196" ht="28.8" spans="1:8">
      <c r="A196" s="6">
        <v>194</v>
      </c>
      <c r="B196" s="35" t="s">
        <v>739</v>
      </c>
      <c r="C196" s="15" t="s">
        <v>780</v>
      </c>
      <c r="D196" s="16" t="s">
        <v>781</v>
      </c>
      <c r="E196" s="15" t="s">
        <v>782</v>
      </c>
      <c r="F196" s="15" t="s">
        <v>775</v>
      </c>
      <c r="G196" s="37" t="s">
        <v>23</v>
      </c>
      <c r="H196" s="19" t="s">
        <v>605</v>
      </c>
    </row>
    <row r="197" spans="1:8">
      <c r="A197" s="6">
        <v>195</v>
      </c>
      <c r="B197" s="35" t="s">
        <v>739</v>
      </c>
      <c r="C197" s="15" t="s">
        <v>783</v>
      </c>
      <c r="D197" s="16" t="s">
        <v>784</v>
      </c>
      <c r="E197" s="15" t="s">
        <v>785</v>
      </c>
      <c r="F197" s="15" t="s">
        <v>786</v>
      </c>
      <c r="G197" s="37" t="s">
        <v>23</v>
      </c>
      <c r="H197" s="19" t="s">
        <v>605</v>
      </c>
    </row>
    <row r="198" spans="1:8">
      <c r="A198" s="6">
        <v>196</v>
      </c>
      <c r="B198" s="35" t="s">
        <v>739</v>
      </c>
      <c r="C198" s="15" t="s">
        <v>787</v>
      </c>
      <c r="D198" s="16" t="s">
        <v>788</v>
      </c>
      <c r="E198" s="15" t="s">
        <v>789</v>
      </c>
      <c r="F198" s="15" t="s">
        <v>790</v>
      </c>
      <c r="G198" s="37" t="s">
        <v>23</v>
      </c>
      <c r="H198" s="19" t="s">
        <v>605</v>
      </c>
    </row>
    <row r="199" ht="28.8" spans="1:8">
      <c r="A199" s="6">
        <v>197</v>
      </c>
      <c r="B199" s="35" t="s">
        <v>739</v>
      </c>
      <c r="C199" s="15" t="s">
        <v>791</v>
      </c>
      <c r="D199" s="16" t="s">
        <v>792</v>
      </c>
      <c r="E199" s="15" t="s">
        <v>793</v>
      </c>
      <c r="F199" s="15" t="s">
        <v>794</v>
      </c>
      <c r="G199" s="37" t="s">
        <v>23</v>
      </c>
      <c r="H199" s="19" t="s">
        <v>605</v>
      </c>
    </row>
    <row r="200" spans="1:8">
      <c r="A200" s="6">
        <v>198</v>
      </c>
      <c r="B200" s="35" t="s">
        <v>739</v>
      </c>
      <c r="C200" s="15" t="s">
        <v>795</v>
      </c>
      <c r="D200" s="16" t="s">
        <v>796</v>
      </c>
      <c r="E200" s="15" t="s">
        <v>797</v>
      </c>
      <c r="F200" s="15" t="s">
        <v>747</v>
      </c>
      <c r="G200" s="37" t="s">
        <v>23</v>
      </c>
      <c r="H200" s="19" t="s">
        <v>605</v>
      </c>
    </row>
    <row r="201" ht="28.8" spans="1:8">
      <c r="A201" s="6">
        <v>199</v>
      </c>
      <c r="B201" s="35" t="s">
        <v>739</v>
      </c>
      <c r="C201" s="15" t="s">
        <v>798</v>
      </c>
      <c r="D201" s="16" t="s">
        <v>799</v>
      </c>
      <c r="E201" s="15" t="s">
        <v>800</v>
      </c>
      <c r="F201" s="15" t="s">
        <v>801</v>
      </c>
      <c r="G201" s="37" t="s">
        <v>23</v>
      </c>
      <c r="H201" s="19" t="s">
        <v>605</v>
      </c>
    </row>
    <row r="202" spans="1:8">
      <c r="A202" s="6">
        <v>200</v>
      </c>
      <c r="B202" s="35" t="s">
        <v>739</v>
      </c>
      <c r="C202" s="15" t="s">
        <v>802</v>
      </c>
      <c r="D202" s="16" t="s">
        <v>803</v>
      </c>
      <c r="E202" s="15" t="s">
        <v>804</v>
      </c>
      <c r="F202" s="15" t="s">
        <v>805</v>
      </c>
      <c r="G202" s="37" t="s">
        <v>14</v>
      </c>
      <c r="H202" s="15"/>
    </row>
    <row r="203" spans="1:8">
      <c r="A203" s="6">
        <v>201</v>
      </c>
      <c r="B203" s="35" t="s">
        <v>739</v>
      </c>
      <c r="C203" s="15" t="s">
        <v>806</v>
      </c>
      <c r="D203" s="16" t="s">
        <v>807</v>
      </c>
      <c r="E203" s="15" t="s">
        <v>808</v>
      </c>
      <c r="F203" s="15" t="s">
        <v>805</v>
      </c>
      <c r="G203" s="37" t="s">
        <v>14</v>
      </c>
      <c r="H203" s="15"/>
    </row>
    <row r="204" spans="1:8">
      <c r="A204" s="6">
        <v>202</v>
      </c>
      <c r="B204" s="35" t="s">
        <v>739</v>
      </c>
      <c r="C204" s="15" t="s">
        <v>809</v>
      </c>
      <c r="D204" s="16" t="s">
        <v>810</v>
      </c>
      <c r="E204" s="15" t="s">
        <v>811</v>
      </c>
      <c r="F204" s="15" t="s">
        <v>812</v>
      </c>
      <c r="G204" s="37" t="s">
        <v>14</v>
      </c>
      <c r="H204" s="15"/>
    </row>
    <row r="205" spans="1:8">
      <c r="A205" s="6">
        <v>203</v>
      </c>
      <c r="B205" s="17" t="s">
        <v>813</v>
      </c>
      <c r="C205" s="38" t="s">
        <v>814</v>
      </c>
      <c r="D205" s="9" t="s">
        <v>815</v>
      </c>
      <c r="E205" s="8" t="s">
        <v>816</v>
      </c>
      <c r="F205" s="8" t="s">
        <v>817</v>
      </c>
      <c r="G205" s="39" t="s">
        <v>14</v>
      </c>
      <c r="H205" s="34"/>
    </row>
    <row r="206" spans="1:8">
      <c r="A206" s="6">
        <v>204</v>
      </c>
      <c r="B206" s="17" t="s">
        <v>813</v>
      </c>
      <c r="C206" s="38" t="s">
        <v>818</v>
      </c>
      <c r="D206" s="9" t="s">
        <v>819</v>
      </c>
      <c r="E206" s="8" t="s">
        <v>820</v>
      </c>
      <c r="F206" s="8" t="s">
        <v>821</v>
      </c>
      <c r="G206" s="39" t="s">
        <v>14</v>
      </c>
      <c r="H206" s="34"/>
    </row>
    <row r="207" spans="1:8">
      <c r="A207" s="6">
        <v>205</v>
      </c>
      <c r="B207" s="17" t="s">
        <v>813</v>
      </c>
      <c r="C207" s="38" t="s">
        <v>822</v>
      </c>
      <c r="D207" s="9" t="s">
        <v>823</v>
      </c>
      <c r="E207" s="8" t="s">
        <v>824</v>
      </c>
      <c r="F207" s="8" t="s">
        <v>825</v>
      </c>
      <c r="G207" s="39" t="s">
        <v>23</v>
      </c>
      <c r="H207" s="34"/>
    </row>
    <row r="208" spans="1:8">
      <c r="A208" s="6">
        <v>206</v>
      </c>
      <c r="B208" s="17" t="s">
        <v>813</v>
      </c>
      <c r="C208" s="38" t="s">
        <v>826</v>
      </c>
      <c r="D208" s="9" t="s">
        <v>827</v>
      </c>
      <c r="E208" s="8" t="s">
        <v>828</v>
      </c>
      <c r="F208" s="8" t="s">
        <v>821</v>
      </c>
      <c r="G208" s="39" t="s">
        <v>23</v>
      </c>
      <c r="H208" s="34"/>
    </row>
    <row r="209" spans="1:8">
      <c r="A209" s="6">
        <v>207</v>
      </c>
      <c r="B209" s="22" t="s">
        <v>829</v>
      </c>
      <c r="C209" s="13" t="s">
        <v>830</v>
      </c>
      <c r="D209" s="40" t="s">
        <v>831</v>
      </c>
      <c r="E209" s="13" t="s">
        <v>832</v>
      </c>
      <c r="F209" s="13" t="s">
        <v>833</v>
      </c>
      <c r="G209" s="13" t="s">
        <v>23</v>
      </c>
      <c r="H209" s="13"/>
    </row>
  </sheetData>
  <mergeCells count="1">
    <mergeCell ref="A1:H1"/>
  </mergeCells>
  <conditionalFormatting sqref="E186:E197 E199:E204">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惠</cp:lastModifiedBy>
  <dcterms:created xsi:type="dcterms:W3CDTF">2025-10-16T02:07:00Z</dcterms:created>
  <dcterms:modified xsi:type="dcterms:W3CDTF">2025-10-28T09:05:18Z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9B3EFCF25649447192B6A461916660B1_13</vt:lpwstr>
  </property>
  <property fmtid="{D5CDD505-2E9C-101B-9397-08002B2CF9AE}" pid="3" name="KSOProductBuildVer">
    <vt:lpwstr>2052-12.1.0.23125</vt:lpwstr>
  </property>
</Properties>
</file>