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南京航空航天大学第十三届研究生国际学术会议论文录用名单" sheetId="1" r:id="rId1"/>
  </sheets>
  <definedNames>
    <definedName name="_xlnm._FilterDatabase" localSheetId="0" hidden="1">南京航空航天大学第十三届研究生国际学术会议论文录用名单!$A$1:$J$34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<sst xmlns="http://schemas.openxmlformats.org/spreadsheetml/2006/main" count="5497" uniqueCount="2195">
  <si>
    <t>Number</t>
  </si>
  <si>
    <t>Paper ID</t>
  </si>
  <si>
    <t>Name</t>
  </si>
  <si>
    <t>Student ID</t>
  </si>
  <si>
    <t>College</t>
  </si>
  <si>
    <t>University</t>
  </si>
  <si>
    <t>City</t>
  </si>
  <si>
    <t>Nationality</t>
  </si>
  <si>
    <t>Topics</t>
  </si>
  <si>
    <t>Title of Paper</t>
  </si>
  <si>
    <t>Zheng Jiawen</t>
  </si>
  <si>
    <t>SZ2309029</t>
  </si>
  <si>
    <t>College of Economics and Management</t>
  </si>
  <si>
    <t>Nanjing University of Aeronautics and Astronautics</t>
  </si>
  <si>
    <t>Nanjing</t>
  </si>
  <si>
    <t>China</t>
  </si>
  <si>
    <t>T17 Management Science and Engineering</t>
  </si>
  <si>
    <t>Multi-UAV Inspection Path Planning Research with Endurance Relay Consideration</t>
  </si>
  <si>
    <t>Liu Jicai</t>
  </si>
  <si>
    <t>SX2305031</t>
  </si>
  <si>
    <t>College of Mechanical and Electrical engineering</t>
  </si>
  <si>
    <t>T09 Mechanical Engineering</t>
  </si>
  <si>
    <t>PreparationandsensingpropertiesofIonicPolymerMetalCompositesbasedonfuseddeposition model</t>
  </si>
  <si>
    <t>Wang Yifan</t>
  </si>
  <si>
    <t>BX2402311</t>
  </si>
  <si>
    <t>College of Energy and Power Engineering</t>
  </si>
  <si>
    <t xml:space="preserve">T01 Aeronautical and Astronautical Science and Technology  </t>
  </si>
  <si>
    <t>Optimization of Adaptive Cycle Engine Control Plan Based on Inlet and Engine Matching</t>
  </si>
  <si>
    <t>Zhang Wenting</t>
  </si>
  <si>
    <t>SX2315005</t>
  </si>
  <si>
    <t>College of Astronautics</t>
  </si>
  <si>
    <t>T19 Artificial Intelligence</t>
  </si>
  <si>
    <t>A Few-Samples Recognition Method Combining Novel Generative Augmentation and Multi-Source Fusion for</t>
  </si>
  <si>
    <t>Ding Xiaowen</t>
  </si>
  <si>
    <t>SX2303010</t>
  </si>
  <si>
    <t>College of Automation Engineering</t>
  </si>
  <si>
    <t>T06 Instrument Science and Technology</t>
  </si>
  <si>
    <t>Flame Detection Algorithm for Complex Environments</t>
  </si>
  <si>
    <t>Fu Chenwei</t>
  </si>
  <si>
    <t>SZ2301211</t>
  </si>
  <si>
    <t>College of Aerospace Engineering</t>
  </si>
  <si>
    <t>T07 Electronic Science and Technology</t>
  </si>
  <si>
    <t>Artificial Neuron Sensor Based on Coupling of Niobium Oxide Memristor and Ferric Ion Solution</t>
  </si>
  <si>
    <t>Zhao Xinzhe</t>
  </si>
  <si>
    <t>SF2311032</t>
  </si>
  <si>
    <t>arts College</t>
  </si>
  <si>
    <t>T24 Humanities</t>
  </si>
  <si>
    <t>Research on the circle construction of station Bilibili users from the perspective of participatory</t>
  </si>
  <si>
    <t>Guo Chenjuan</t>
  </si>
  <si>
    <t>23111489</t>
  </si>
  <si>
    <t>School of Marxism</t>
  </si>
  <si>
    <t>Beijing Jiaotong University</t>
  </si>
  <si>
    <t>Beijing</t>
  </si>
  <si>
    <t>T27 Marxist Theory</t>
  </si>
  <si>
    <t>The generation logic, ideological connotation and value implication of new quality productive forces</t>
  </si>
  <si>
    <t>Bao Yike</t>
  </si>
  <si>
    <t>SX2311017</t>
  </si>
  <si>
    <t>T25 Arts</t>
  </si>
  <si>
    <t>The study of Zhao Mengfu's artistic concept and its acceptance history in later generations</t>
  </si>
  <si>
    <t>Tang Jiapeng</t>
  </si>
  <si>
    <t>SZ2302130</t>
  </si>
  <si>
    <t xml:space="preserve">T03 Power Engineering and Engineering Thermal Physics </t>
  </si>
  <si>
    <t>Time domain characteristics of infrared radiance of different land surface types under atmospheric</t>
  </si>
  <si>
    <t>Wang Rui</t>
  </si>
  <si>
    <t>SX2309047</t>
  </si>
  <si>
    <t>Exploring Factors Influencing the Communication Effect of  Rumor-Refuting Short Videos</t>
  </si>
  <si>
    <t>Jin Wenyan</t>
  </si>
  <si>
    <t>SX2310011</t>
  </si>
  <si>
    <t>College Of Humanities and Social Sciences</t>
  </si>
  <si>
    <t>On Directors' Fiduciary Duties to Third Parties</t>
  </si>
  <si>
    <t>Ling Zihan</t>
  </si>
  <si>
    <t>BX2505019</t>
  </si>
  <si>
    <t>Hotdeformationbehaviorandmicrostructuralevolutionsofas-extrudedMg-Gd-Y-Zn-Zralloy</t>
  </si>
  <si>
    <t>Yan Shiqi</t>
  </si>
  <si>
    <t>SZ2311013</t>
  </si>
  <si>
    <t>Korea</t>
  </si>
  <si>
    <t>User Interaction of Chinese Podcasts Based on Media Ecology Theory</t>
  </si>
  <si>
    <t>Qi Xiaoyue</t>
  </si>
  <si>
    <t>SX2309083</t>
  </si>
  <si>
    <t>How Viewing Speed Affects Overlay Ad Effectiveness on Streaming Platforms</t>
  </si>
  <si>
    <t>Zhang Mingyu</t>
  </si>
  <si>
    <t>SZ2315059</t>
  </si>
  <si>
    <t>Research on Mean-Range Adaptive Infrared Blind Pixel Correction Method Based on FPGA</t>
  </si>
  <si>
    <t>huguiyin</t>
  </si>
  <si>
    <t>s241501159</t>
  </si>
  <si>
    <t>hunan university</t>
  </si>
  <si>
    <t>Changsha</t>
  </si>
  <si>
    <t>The historical text generation of Lukacs' early"totality"category —— From The Mind and Form to The T</t>
  </si>
  <si>
    <t>Xu Ying</t>
  </si>
  <si>
    <t>SX2309076</t>
  </si>
  <si>
    <t>User-Generated Content, Marketer-Generated Content and Movie Box Office Performance</t>
  </si>
  <si>
    <t>Wang Chao</t>
  </si>
  <si>
    <t>BX2316506</t>
  </si>
  <si>
    <t>College of Computer Science and Technology</t>
  </si>
  <si>
    <t>Inductive Event Knowledge Graph Reasoning via Large  Language Models and Relation Graph</t>
  </si>
  <si>
    <t>Liang Fangming</t>
  </si>
  <si>
    <t>SX2309043</t>
  </si>
  <si>
    <t>Scheduling Optimization with Workforce Coordination Constraints</t>
  </si>
  <si>
    <t>Zhu Yule</t>
  </si>
  <si>
    <t>SX2305114</t>
  </si>
  <si>
    <t>Knowledge Graph Construction Method for Fault Diagnosis of Hydraulic Turbine Unit</t>
  </si>
  <si>
    <t>Lv Linxiang</t>
  </si>
  <si>
    <t>SZ2302002</t>
  </si>
  <si>
    <t>Analytical study on the properties of GH4169 alloy considering hydrogen embrittlement effect</t>
  </si>
  <si>
    <t>Sui Qianlong</t>
  </si>
  <si>
    <t>SX2405003</t>
  </si>
  <si>
    <t>Data-Driven Time Series Analysis for Hot Deformation Behavior Prediction Based on the Deep Learning</t>
  </si>
  <si>
    <t>Cao Jiahao</t>
  </si>
  <si>
    <t>2023208024</t>
  </si>
  <si>
    <t xml:space="preserve">School of Computer Science and Engineering </t>
  </si>
  <si>
    <t>Chongqing University of Science and Technology</t>
  </si>
  <si>
    <t>Chongqing</t>
  </si>
  <si>
    <t>Learning Large-Kernel Convolutions And Dual Spatial-Temporal Graphs For Traffic Flow Prediction</t>
  </si>
  <si>
    <t>Liu Xiang</t>
  </si>
  <si>
    <t>SZ2301033</t>
  </si>
  <si>
    <t>Optimized Design of Flexible Skin Skeleton Reinforcement Structure for Morphing Aircraft</t>
  </si>
  <si>
    <t>Cao Qianfeng</t>
  </si>
  <si>
    <t>BX2205326</t>
  </si>
  <si>
    <t>Topology Optimization of conformal multi-lattice structures</t>
  </si>
  <si>
    <t>Xu Wenzhe</t>
  </si>
  <si>
    <t>ST2410805</t>
  </si>
  <si>
    <t>Research on the Construction of Online Inclusive Mall of Trade Unions——A Case Study of L County Federation of Trade Unions</t>
  </si>
  <si>
    <t>Zhou Yan</t>
  </si>
  <si>
    <t>sz2305031</t>
  </si>
  <si>
    <t>Finite Element Investigation of Stress Behavior and  Fatigue Failure in Elevator Steel Belts</t>
  </si>
  <si>
    <t>Zheng Ziyu</t>
  </si>
  <si>
    <t>SX2303208</t>
  </si>
  <si>
    <t>T05 Control Science and Engineering</t>
  </si>
  <si>
    <t>ISE planner: A robot path planning method based on enhanced skeleton extraction in narrow passage en</t>
  </si>
  <si>
    <t>Zhou kai</t>
  </si>
  <si>
    <t>BX2105324</t>
  </si>
  <si>
    <t>T10 Materials Science and Engineering</t>
  </si>
  <si>
    <t>Homogenizing Corrosion Resistance in LPBFed IN718 via In Situ Microstructural Regulation</t>
  </si>
  <si>
    <t>Wang Xinran</t>
  </si>
  <si>
    <t>SX2309005</t>
  </si>
  <si>
    <t>Stranded Asset Risk and Corporate Capital Structure</t>
  </si>
  <si>
    <t>Yang Yuqi</t>
  </si>
  <si>
    <t>SX2309079</t>
  </si>
  <si>
    <t>A Dynamic Game Study of Collaborative Development of Complex Products Considering Cost Sharing</t>
  </si>
  <si>
    <t>Liu Yuchen</t>
  </si>
  <si>
    <t>SZ2315026</t>
  </si>
  <si>
    <t>A Weapon-Sensor-Target Assignment Algorithm Based on DRL and Attention Mechanism</t>
  </si>
  <si>
    <t>Yang Zhongxiao</t>
  </si>
  <si>
    <t>BX2215308</t>
  </si>
  <si>
    <t>Compound Transfer Boom System and Collaborative Deployment Sequence Optimization</t>
  </si>
  <si>
    <t>Guo Baodi</t>
  </si>
  <si>
    <t>2024230994</t>
  </si>
  <si>
    <t>School of Cyber Science and Engineering</t>
  </si>
  <si>
    <t>Qufu Normal University</t>
  </si>
  <si>
    <t>Jining</t>
  </si>
  <si>
    <t>Observer-Based Robust Trajectory Tracking Control for Wheeled Robots under Unknown Disturbances</t>
  </si>
  <si>
    <t>Xie Ping</t>
  </si>
  <si>
    <t>BX2409509</t>
  </si>
  <si>
    <t>Retailer Ordering Strategy Considering Consumer Regret Effect  under Supply Disruption</t>
  </si>
  <si>
    <t>Jin Dian</t>
  </si>
  <si>
    <t>SZ2309007</t>
  </si>
  <si>
    <t>Resource configuration ofisland microgrid withseawater desalination:A casestudy of Dadeng island,China</t>
  </si>
  <si>
    <t>Wang Xia</t>
  </si>
  <si>
    <t>SX2308020</t>
  </si>
  <si>
    <t>College of Mathematics</t>
  </si>
  <si>
    <t>T14 Mathematis</t>
  </si>
  <si>
    <t>The Zagreb index of graphs with perfect matchings</t>
  </si>
  <si>
    <t>Xiao Yaoyao</t>
  </si>
  <si>
    <t>SX2305170</t>
  </si>
  <si>
    <t>Fully Physically Cross-Linked, Highly Sensitive and Nanofiber-Reinforced MXene Conductive Hydrogels</t>
  </si>
  <si>
    <t>Liu Meichen</t>
  </si>
  <si>
    <t>SX2309074</t>
  </si>
  <si>
    <t>Dual Innovation Synergy, Organizational Resilience and Sustainable Development Performance</t>
  </si>
  <si>
    <t>Liang Zhiju</t>
  </si>
  <si>
    <t>SX2317019</t>
  </si>
  <si>
    <t>The View of Happiness in Nicomachean Ethics and Its Practical Significance</t>
  </si>
  <si>
    <t>Xie Yini</t>
  </si>
  <si>
    <t>SX2309020</t>
  </si>
  <si>
    <t>T18 Economics</t>
  </si>
  <si>
    <t>The Impact of the Belt and Road Initiative on the Extensive and Intensive Margins of China’s Agricul Imports</t>
  </si>
  <si>
    <t>Ji Peng</t>
  </si>
  <si>
    <t>BX2208001</t>
  </si>
  <si>
    <t>T02 Dynamics</t>
  </si>
  <si>
    <t>Bifurcation Analysis and Stability Characterization of a 4D Lorenz-Type Hyperchaotic System</t>
  </si>
  <si>
    <t>Huang Ziwen</t>
  </si>
  <si>
    <t>SZ2316172</t>
  </si>
  <si>
    <t>T20 Computer Science and Technology</t>
  </si>
  <si>
    <t>A Knee Point-Based Prediction Model for Dynamic Multi-Objective Evolutionary Optimization</t>
  </si>
  <si>
    <t>Qiao Zhilei</t>
  </si>
  <si>
    <t>SZ2301137</t>
  </si>
  <si>
    <t>Research on a Wireless Inertial-Sensor–Based System for Aircraft Attitude and Structural Vibration S</t>
  </si>
  <si>
    <t>Chen Yuheng</t>
  </si>
  <si>
    <t>SZ2321010</t>
  </si>
  <si>
    <t>College of Physics</t>
  </si>
  <si>
    <t>Speech Enhancement Method Based on Noise Scene Matching</t>
  </si>
  <si>
    <t>Shi Yunni</t>
  </si>
  <si>
    <t>SX2309069</t>
  </si>
  <si>
    <t>The Effect of ESG Performance on Market-Oriented Capital Allocation in China's High-Tech Enterprises</t>
  </si>
  <si>
    <t>Zheng Yingfei</t>
  </si>
  <si>
    <t>SX2309067</t>
  </si>
  <si>
    <t>Financial Flexibility, Executive-Employee Compensation Gap and Labor Investment  Efficiency-A Moderating EffectsAnalysis Based on ESG Performance</t>
  </si>
  <si>
    <t>Qi Heng</t>
  </si>
  <si>
    <t>2023106190020</t>
  </si>
  <si>
    <t>State Key Laboratory of Information Engineering in Surveying, Mapping and Remote Sensing</t>
  </si>
  <si>
    <t>Wuhan University</t>
  </si>
  <si>
    <t>Wuhan</t>
  </si>
  <si>
    <t>Remote Sensing Road Extraction Based on Collaborative Vision Foundation Models</t>
  </si>
  <si>
    <t>Gong Xubin</t>
  </si>
  <si>
    <t>SZ2305127</t>
  </si>
  <si>
    <t>Wear Reliability Analysis of flight lock mechanism based on BP neural network</t>
  </si>
  <si>
    <t>Wang Zirui</t>
  </si>
  <si>
    <t>SX2308018</t>
  </si>
  <si>
    <t>Asymptotic Properties of Empirical Realized Laplace Transform of Volatility</t>
  </si>
  <si>
    <t>Liu Xiangyu</t>
  </si>
  <si>
    <t>2024332262</t>
  </si>
  <si>
    <t>Design of an Accurate Angle Tracking Control System for Quadrotor UAV</t>
  </si>
  <si>
    <t>Wang   Xiaoying</t>
  </si>
  <si>
    <t>2023332228</t>
  </si>
  <si>
    <t>School of Engineering</t>
  </si>
  <si>
    <t>Observer-Based Trajectory Control Method for Nonholonomic Mobile Robot</t>
  </si>
  <si>
    <t>Wang Ke</t>
  </si>
  <si>
    <t>SZ2301023</t>
  </si>
  <si>
    <t>Rigid-Flexible Coupling Dynamic Analysis of Internal Weapon Cabin Door Based on LMS Virtual.Lab</t>
  </si>
  <si>
    <t>Gong Mingyue</t>
  </si>
  <si>
    <t>BX2401324</t>
  </si>
  <si>
    <t>Hypersonic boundary layer crossflow instability on a yawed cone with nose-tip heating</t>
  </si>
  <si>
    <t>Liu yiyuan</t>
  </si>
  <si>
    <t>SZ2301243</t>
  </si>
  <si>
    <t>In-plane anisotropic tensile behavior of UD/woven hybrid CMC : Experiment and multi-scale simulation</t>
  </si>
  <si>
    <t>Su Ya</t>
  </si>
  <si>
    <t>SX2317011</t>
  </si>
  <si>
    <t>Cultural Inheritance in the Digital Wave:  Online Representations of Contemporary Youth’s Identifica</t>
  </si>
  <si>
    <t>Fan Jiaxing</t>
  </si>
  <si>
    <t>SZ2403142</t>
  </si>
  <si>
    <t>Intelligent Thickness Measurement of Coatings on CFRP Composites Using Microwaves</t>
  </si>
  <si>
    <t>Wang Guanlin</t>
  </si>
  <si>
    <t>236110139</t>
  </si>
  <si>
    <t>School of English Studies</t>
  </si>
  <si>
    <t>Dalian University of Foreign Languages</t>
  </si>
  <si>
    <t>Dalian</t>
  </si>
  <si>
    <t>T26 Foreign Languages</t>
  </si>
  <si>
    <t>A Corpus-Driven Study on the Semantic Evolution of the English Quasi-Modal Verb have to</t>
  </si>
  <si>
    <t>Wu Rubo</t>
  </si>
  <si>
    <t>SX2305180</t>
  </si>
  <si>
    <t>T04 Electrical Engineering</t>
  </si>
  <si>
    <t>Investigation on resonant compensation for Contactless Power Transfer Systems in Rotary Ultrasonic M</t>
  </si>
  <si>
    <t>Hu Ke</t>
  </si>
  <si>
    <t>SX2417025</t>
  </si>
  <si>
    <t>A Study on Zhang Wentian’s Thoughts on Party History</t>
  </si>
  <si>
    <t>Liu Xinli</t>
  </si>
  <si>
    <t>sx2305179</t>
  </si>
  <si>
    <t>Design of ultrasonic vibration device and its experimental study on micro-deep hole drilling</t>
  </si>
  <si>
    <t>Zheng Yazhen</t>
  </si>
  <si>
    <t>SX2309044</t>
  </si>
  <si>
    <t>Optimization of Freight Train Scheduling in Rail-Rail Transshipment Yards</t>
  </si>
  <si>
    <t>Zhang Xiaoshu</t>
  </si>
  <si>
    <t>BX2205017</t>
  </si>
  <si>
    <t>Kinematic Analysis and Optimization of a Novel 3T1R Parallel Manipulator with Full Pitch Rotation</t>
  </si>
  <si>
    <t>Liu Jiayun</t>
  </si>
  <si>
    <t>SX2309077</t>
  </si>
  <si>
    <t>The Impact of Supply Chain Resilience on the High-Quality Development of Listed Companies</t>
  </si>
  <si>
    <t>Zhang Jifan</t>
  </si>
  <si>
    <t>sz2315094</t>
  </si>
  <si>
    <t>Flight Testing and Characterization of an Airship Powered by a Zigzag-Electrode Ionic Wind Thruster</t>
  </si>
  <si>
    <t>Lv Yunhao</t>
  </si>
  <si>
    <t>SZ2316133</t>
  </si>
  <si>
    <t>SelfMedDrop: A Joint Masked Image Modeling and Position Prediction Pretext Task for 3D Medical Image Analysis</t>
  </si>
  <si>
    <t>Cao Xiaodong</t>
  </si>
  <si>
    <t>BX2308304</t>
  </si>
  <si>
    <t>On the Existence of Solutions to a Class of Prandtl-Type Equations</t>
  </si>
  <si>
    <t>Mei Hao</t>
  </si>
  <si>
    <t>BX2217003</t>
  </si>
  <si>
    <t>The Dynamics of Achieving a Better Life in the Process of Chinese Modernization</t>
  </si>
  <si>
    <t>Qian Pengcheng</t>
  </si>
  <si>
    <t>SZ2321012</t>
  </si>
  <si>
    <t>T15 Physics</t>
  </si>
  <si>
    <t>High-Performance Electro-Optical Modulator Based on Two-Dimensional Black Phosphorus</t>
  </si>
  <si>
    <t>Huang Yongping</t>
  </si>
  <si>
    <t>SZ2307007</t>
  </si>
  <si>
    <t>College of Civil Aviation</t>
  </si>
  <si>
    <r>
      <rPr>
        <sz val="11"/>
        <rFont val="Times New Roman"/>
        <charset val="134"/>
      </rPr>
      <t>T13 Civil Engineering(</t>
    </r>
    <r>
      <rPr>
        <sz val="11"/>
        <rFont val="宋体"/>
        <charset val="134"/>
      </rPr>
      <t>土木工程</t>
    </r>
    <r>
      <rPr>
        <sz val="11"/>
        <rFont val="Times New Roman"/>
        <charset val="134"/>
      </rPr>
      <t>)</t>
    </r>
  </si>
  <si>
    <t>Sensitivity Analysis of Offshore Nuclear Power Platform Under Seaquake</t>
  </si>
  <si>
    <t>Lin Zhiwei</t>
  </si>
  <si>
    <t>SZ2302040</t>
  </si>
  <si>
    <t>Design and Research of a Non-Contact Thermoelectric Power Generation System Based on Rotary Kiln She</t>
  </si>
  <si>
    <t>Ding An</t>
  </si>
  <si>
    <t>SX2309003</t>
  </si>
  <si>
    <t>Comprehensive EvaluationResearch on TechnologicalInnovation Capability ofManufacturingEnterprisesBased onVertical and HorizontalPull-apart Method WeightedTOPSIS Model</t>
  </si>
  <si>
    <t>Zhou Wan Ting</t>
  </si>
  <si>
    <t>SF2310036</t>
  </si>
  <si>
    <t>Research on Innovative Paths for the Cultivation of Elderly Digital Literacy from the Perspective of Intergenerational Mutual Assistance</t>
  </si>
  <si>
    <t>Jawad Munir</t>
  </si>
  <si>
    <t>SL2305006</t>
  </si>
  <si>
    <t>AEBDD-YOLO:A Deep Learning Model with Oriented Bounding Boxes for Aero-Engine Blade Damage Detection</t>
  </si>
  <si>
    <t>MUSA HARUNA AZZAIN</t>
  </si>
  <si>
    <t>SL2309010</t>
  </si>
  <si>
    <t>Occurrences of Go-AroundAccidents and AircraftDamage Severity Assessmentin General Aviation: Insightsfrom Predictive Modeling</t>
  </si>
  <si>
    <t>Zhou Muran</t>
  </si>
  <si>
    <t>SX2309004</t>
  </si>
  <si>
    <t>The lmpact of Property Taxon Corporate Total FactorProductivity</t>
  </si>
  <si>
    <t>Zhang Na</t>
  </si>
  <si>
    <t>SX2307053</t>
  </si>
  <si>
    <t>Denoising Analysis of GNSS Deformation Monitoring Data Based on an Improved Polynomial Threshold Wav</t>
  </si>
  <si>
    <t>Tian Xiaoqi</t>
  </si>
  <si>
    <t>SX2309075</t>
  </si>
  <si>
    <t>The Double-Edged SwordEffect of High-PerformanceWork Systems on SkilledEmployees' ProactiveInnovation Behavior</t>
  </si>
  <si>
    <t>Lu Tianyu</t>
  </si>
  <si>
    <t>SX2316007</t>
  </si>
  <si>
    <t>A Head-to-Head Comparison of Online Planners for Model-Based Reinforcement Learning</t>
  </si>
  <si>
    <t>Yang Yuxuan</t>
  </si>
  <si>
    <t>SX2308030</t>
  </si>
  <si>
    <t>Exponential Decay and Inviscid Limit of Globally Analytic Solutions to the Compressible Oldroyd-B Mo</t>
  </si>
  <si>
    <t>Liu Jingwen</t>
  </si>
  <si>
    <t>sz2302082</t>
  </si>
  <si>
    <t>Lightweight Design and Dimensional Optimization of the Outer Ring Structure for the APU Compression</t>
  </si>
  <si>
    <t>Zhou Liang</t>
  </si>
  <si>
    <t>BX2207306</t>
  </si>
  <si>
    <r>
      <rPr>
        <sz val="11"/>
        <rFont val="Times New Roman"/>
        <charset val="134"/>
      </rPr>
      <t>T09 Mechanical Engineering(</t>
    </r>
    <r>
      <rPr>
        <sz val="11"/>
        <rFont val="宋体"/>
        <charset val="134"/>
      </rPr>
      <t>机械工程</t>
    </r>
    <r>
      <rPr>
        <sz val="11"/>
        <rFont val="Times New Roman"/>
        <charset val="134"/>
      </rPr>
      <t>)</t>
    </r>
  </si>
  <si>
    <t>A Multi-task Model Based on Hierarchical Progressive Multi-scale Feature Fusion and Attention Routin</t>
  </si>
  <si>
    <t>Zhao Shujian</t>
  </si>
  <si>
    <t>2561101002</t>
  </si>
  <si>
    <t>A Corpus-based Contrastive Study of Evidentiality in Abstracts of Chinese and English Linguistic Aca</t>
  </si>
  <si>
    <t>Gao Weiquan</t>
  </si>
  <si>
    <t>SX2307006</t>
  </si>
  <si>
    <t>The evolution of cube compressive properties and splitting tensile properties of HPC after 12 years</t>
  </si>
  <si>
    <t>Zhu Sunxingyu</t>
  </si>
  <si>
    <t>SX2409012</t>
  </si>
  <si>
    <t>Climate risk exposure and corporateenvironmental, social, and governanceperformance: Evidence from China</t>
  </si>
  <si>
    <t>Zhang Xinyang</t>
  </si>
  <si>
    <t>sx2309021</t>
  </si>
  <si>
    <t>How Digital Transformation DrivesCollaborative Innovation:Evidence from Joint PatentApplications ofListed Companies</t>
  </si>
  <si>
    <t>Zhou Yuhan</t>
  </si>
  <si>
    <t>202518021323001</t>
  </si>
  <si>
    <t>College of Marxism</t>
  </si>
  <si>
    <t>University of Chinese Academy of Sciences</t>
  </si>
  <si>
    <t>The Path of Promoting Integrated Urban and Rural Development Under All-Around Rural Revitalization</t>
  </si>
  <si>
    <t>Xi Zihao</t>
  </si>
  <si>
    <t>SZ2315010</t>
  </si>
  <si>
    <t>Optimization of Spatial Multi-Target Detection Network Based on GNSS-R</t>
  </si>
  <si>
    <t>Yu Xinhui</t>
  </si>
  <si>
    <t>BX2409303</t>
  </si>
  <si>
    <t>Multi-state Bayesian Network for AircraftLanding Accident Risk Assessment viaLarge Language Model -basedAgent</t>
  </si>
  <si>
    <t>Wu Mengying</t>
  </si>
  <si>
    <t>BX2308901</t>
  </si>
  <si>
    <t>A class of accelerated partially extended Kaczmarz methods for  solving large overdetermined inconsi</t>
  </si>
  <si>
    <t>Li Ying</t>
  </si>
  <si>
    <t>BX2305318</t>
  </si>
  <si>
    <t>Optimizationof FlyingWire ElectrochemicalTurningforHigh-Precision MicroThin-WalledComponentM</t>
  </si>
  <si>
    <t>Du</t>
  </si>
  <si>
    <t>SZ2305248</t>
  </si>
  <si>
    <t>MoleculardynamicssimulationandexperimentalstudyonthediffusionbondingtechnologyofZQSn10-2</t>
  </si>
  <si>
    <t>Zhang Liangyuan</t>
  </si>
  <si>
    <t>SZ2316156</t>
  </si>
  <si>
    <r>
      <rPr>
        <sz val="11"/>
        <rFont val="Times New Roman"/>
        <charset val="134"/>
      </rPr>
      <t>TGGI</t>
    </r>
    <r>
      <rPr>
        <sz val="11"/>
        <rFont val="宋体-简"/>
        <charset val="134"/>
      </rPr>
      <t>：</t>
    </r>
    <r>
      <rPr>
        <sz val="11"/>
        <rFont val="Times New Roman"/>
        <charset val="134"/>
      </rPr>
      <t>Text-Guided Object Removal in 3D Gaussian Scenes via Multi-View Image Inpainting</t>
    </r>
  </si>
  <si>
    <t>Zhang Rui</t>
  </si>
  <si>
    <t>BX2209007</t>
  </si>
  <si>
    <t>How does multi-configurationalinnovation coupling networks drivephotovoltaic industry advancement? Themediating role of technological diversity</t>
  </si>
  <si>
    <t>Liu Tianyi</t>
  </si>
  <si>
    <t>BX2516301</t>
  </si>
  <si>
    <t>Construction of Convolutional Compressed Sensing Measurement Matrices Using Whiteman’s Generalized Cyclotomic Sequences</t>
  </si>
  <si>
    <t>Zhao Shengwei</t>
  </si>
  <si>
    <t>SZ2316029</t>
  </si>
  <si>
    <t>SFAKD: Knowledge Distillation via Smoothed Frequency Augmentation and Adaptive Projection</t>
  </si>
  <si>
    <t>Chen Siyue</t>
  </si>
  <si>
    <t>SX2308021</t>
  </si>
  <si>
    <t>Proof of a conjecture on isolation of cycles in graphs</t>
  </si>
  <si>
    <t>Hou Puchen</t>
  </si>
  <si>
    <t>SZ2301067</t>
  </si>
  <si>
    <t>On the Asymmetry of Over-Expansion Flows in Variable-Angle 2D Nozzles</t>
  </si>
  <si>
    <t>Xin Hongdi</t>
  </si>
  <si>
    <t>82330108</t>
  </si>
  <si>
    <t>Dalian University</t>
  </si>
  <si>
    <t>A Study of the Inheritance and Development of Marx's Theory of Needs for the Realisation of Living</t>
  </si>
  <si>
    <t>Li Zhenfu</t>
  </si>
  <si>
    <t>BX2103504</t>
  </si>
  <si>
    <t>TorqueRippleSuppressionofFour-phase DoublySalientElectromagneticMotor based on TorqueSharingFunction</t>
  </si>
  <si>
    <t>Li Luyao</t>
  </si>
  <si>
    <t>SZ2310021</t>
  </si>
  <si>
    <t>The Legislative Foundation and Value Research of the Private Economy Promotion Law</t>
  </si>
  <si>
    <t>Li Yang</t>
  </si>
  <si>
    <t>SZ2316113</t>
  </si>
  <si>
    <t>T22 Cyberspace Security</t>
  </si>
  <si>
    <t>Seamless Transition When Failures Occurs In Computing Power  Networks</t>
  </si>
  <si>
    <t>Qu Zhengtao</t>
  </si>
  <si>
    <t>BX2205522</t>
  </si>
  <si>
    <t>An Efficient Equivalent Mechanical Model for Composite Panel Assembly</t>
  </si>
  <si>
    <t>Sun Xinyu</t>
  </si>
  <si>
    <t>SZ2410014</t>
  </si>
  <si>
    <t>Research on the International Law Response to Global Governance of Artificial Intelligence in the Era of Big Data</t>
  </si>
  <si>
    <t>Mao Yulu</t>
  </si>
  <si>
    <t>SX2510030</t>
  </si>
  <si>
    <t>Local Practices and Optimization Strategies for the Construction of Digital Government in China:
A Case Study of Hangzhou City, Zhejiang Province</t>
  </si>
  <si>
    <t>Zhang Qianyi</t>
  </si>
  <si>
    <t>SX2307048</t>
  </si>
  <si>
    <t>Simulation Analysis of Mechanical Response of Ice Pavement under Wheel Load</t>
  </si>
  <si>
    <t>Liu Jie</t>
  </si>
  <si>
    <t>SX2410013</t>
  </si>
  <si>
    <t>Building a Chinese Model for Antitrust Regulation of Digital Platforms</t>
  </si>
  <si>
    <t>Zeng Weicheng</t>
  </si>
  <si>
    <t>SX2302103</t>
  </si>
  <si>
    <t>The Study of Macro-Micro Failure Mechanisms under Multiaxial Creep Loading at High Stress for GH4169</t>
  </si>
  <si>
    <t>Ma Yaofei</t>
  </si>
  <si>
    <t>202322020307</t>
  </si>
  <si>
    <t>School of Mechanical and Automotive Engineering</t>
  </si>
  <si>
    <t>Qingdao University of Technology</t>
  </si>
  <si>
    <t>Qingdao</t>
  </si>
  <si>
    <t>Femtosecond Laser Bessel Beam Generation via Holographic Beam Shaping for High-Quality Silicon Wafer Dicing</t>
  </si>
  <si>
    <t>Chen Xuran</t>
  </si>
  <si>
    <t>SZ2301049</t>
  </si>
  <si>
    <t>Research on thermal management optimization and temperature uniformity regulation of containerized e</t>
  </si>
  <si>
    <t>Zhang Meixuan</t>
  </si>
  <si>
    <t>SZ2409097</t>
  </si>
  <si>
    <t>The Hybrid Model of Maintenance Effect Under the Influence of Discrete-Time Markov Chain</t>
  </si>
  <si>
    <t>Shen Feng</t>
  </si>
  <si>
    <t>SZ2403186</t>
  </si>
  <si>
    <t>A Fault Diagnosis and Fault-Tolerant Control Method for Current Sensors in Doubly Salient Electromag</t>
  </si>
  <si>
    <t>Xue Qiang</t>
  </si>
  <si>
    <t>SX2309051</t>
  </si>
  <si>
    <t>Reinforcement learning enhanced immunealgorithm for energy saving flexible jobshop problem considering nonlinearsequencing flexibility</t>
  </si>
  <si>
    <t>Zhou Luo</t>
  </si>
  <si>
    <t>SX2410040</t>
  </si>
  <si>
    <t>A Study on the Mechanism of Rural Comprehensive Revitalization Led by Organization Revitalization: 
Rooted Analysis from Z Village in Nanjing</t>
  </si>
  <si>
    <t>Ming Yang</t>
  </si>
  <si>
    <t>SZ2305919</t>
  </si>
  <si>
    <t>Graph Neural Scheduling with Dual Attention in Dynamic Manufacturing Systems</t>
  </si>
  <si>
    <t>Wang Siying</t>
  </si>
  <si>
    <t>SX2401255</t>
  </si>
  <si>
    <t>Numerical Study of Combustion Characteristics and Flame Behavior over Wavy Solids</t>
  </si>
  <si>
    <t>Yao Runhui</t>
  </si>
  <si>
    <t>BX2205309</t>
  </si>
  <si>
    <t>All-coefficient Adaptive Control Method for Speed Loop Control of Permanent Magnet Synchronous Motor</t>
  </si>
  <si>
    <t>Kang Zeyuan</t>
  </si>
  <si>
    <t>SX2305205</t>
  </si>
  <si>
    <t>Heat accumulation effects on axial-radial distribution of cutting temperature and damages in drillin</t>
  </si>
  <si>
    <t>Tong Yiyi</t>
  </si>
  <si>
    <t>SX2317005</t>
  </si>
  <si>
    <t>A Study on the Reconstruction of Biopolitical Landscapes in the Algorithmic Realm</t>
  </si>
  <si>
    <t>Guan Bowen</t>
  </si>
  <si>
    <t>SX2417033</t>
  </si>
  <si>
    <t>Why It Is Possible and How It Can Be Achieved:  Analysis of Path for Youth to Establish Marxist Beli</t>
  </si>
  <si>
    <t>Liang Rumeng</t>
  </si>
  <si>
    <t>SX2309002</t>
  </si>
  <si>
    <t>The Industry Peer Effect of DigitalTransformation in “Lighthouse Factories’:Technology Diffusion Mechanisms andMarket Competition Mechanisms</t>
  </si>
  <si>
    <t>zhangdi</t>
  </si>
  <si>
    <t>SX2309089</t>
  </si>
  <si>
    <t>A Dual-Path Study of Review Accessibility and Diagnosticity on Online Review Helpfulness</t>
  </si>
  <si>
    <t>Chen Zhongwen</t>
  </si>
  <si>
    <t>SZ2309041</t>
  </si>
  <si>
    <t>Reliability Assessment of High-Reliability Systems: A Bayesian Time-Equivalent Framework</t>
  </si>
  <si>
    <t>Fang Zhou</t>
  </si>
  <si>
    <t>SZ2409096</t>
  </si>
  <si>
    <t>NHPBP-Based Reliability Allocation for Multicomponent Systems Working Under Dynamic Environment</t>
  </si>
  <si>
    <t>Shao Chuwen</t>
  </si>
  <si>
    <t>SX2309008</t>
  </si>
  <si>
    <t>Global value chain embedding, digitalregulation and carbon emission efficiency ofChina's manufacturing industry</t>
  </si>
  <si>
    <t>Fan Zhenxue</t>
  </si>
  <si>
    <t>SX2303066</t>
  </si>
  <si>
    <t>Multi-Order Vector Space Full Decoupling Control Algorithm for Six-Phase Single-Winding Bearingless</t>
  </si>
  <si>
    <t>Pan Jincan</t>
  </si>
  <si>
    <t>SX2316176</t>
  </si>
  <si>
    <t>Privacy Analysis via Multimodal Relation Extraction from Social Media Data</t>
  </si>
  <si>
    <t>DANAT PEACE LAWRENCE</t>
  </si>
  <si>
    <t>SL2309028</t>
  </si>
  <si>
    <t xml:space="preserve">Cooperation Among Countries Along the Belt and Road  Initiative </t>
  </si>
  <si>
    <t>Peng Can</t>
  </si>
  <si>
    <t>SX2310014</t>
  </si>
  <si>
    <t>On the Construction of China's Foreign-Related Legal System</t>
  </si>
  <si>
    <t>Ma Yanzheng</t>
  </si>
  <si>
    <t>sz2307050</t>
  </si>
  <si>
    <t>Lightweight YOLOv11n-Based Road Damage Detection Model</t>
  </si>
  <si>
    <t>Wang Anrun</t>
  </si>
  <si>
    <t>SX2416023</t>
  </si>
  <si>
    <t>Multi-Route Selection for Robust and Reliable UAV Data Collection</t>
  </si>
  <si>
    <t>He Shunji</t>
  </si>
  <si>
    <t>SZ2302039</t>
  </si>
  <si>
    <t>Suppression of Thermoacoustic Oscillations via Sliding Mode  Control with Redundant Data Fusion</t>
  </si>
  <si>
    <t>Liu Zihao</t>
  </si>
  <si>
    <t>SX2409081</t>
  </si>
  <si>
    <t>Research on the Impact ofData ElementMarketisation on Technological Innovationin Manufacturing Enterprises</t>
  </si>
  <si>
    <t>Jiang Ruqi</t>
  </si>
  <si>
    <t>SX2309001</t>
  </si>
  <si>
    <t>Green Innovation Spillovers in Supply Chains: The Role of Leading-Chain Enterprises</t>
  </si>
  <si>
    <t>Xiao Dian</t>
  </si>
  <si>
    <t>SE2516010</t>
  </si>
  <si>
    <t>A Blockchain-Based Lightweight Identity Authentication Scheme for Cloud-Edge-End Environments</t>
  </si>
  <si>
    <t>Liu Yuheng</t>
  </si>
  <si>
    <t>SX2301043</t>
  </si>
  <si>
    <t>Fracture of two-dimensional metamaterials: finite element simulations</t>
  </si>
  <si>
    <t>Lu Hongpu</t>
  </si>
  <si>
    <t>202410188849</t>
  </si>
  <si>
    <t>South China University of Technology</t>
  </si>
  <si>
    <t>Guangzhou</t>
  </si>
  <si>
    <t>Research on the Contemporary Value of Metabolic Disruption Theory from the Perspective of New Qualit</t>
  </si>
  <si>
    <t>Yang Shuo</t>
  </si>
  <si>
    <t>SZ2412001</t>
  </si>
  <si>
    <t>College of Foreign Languages</t>
  </si>
  <si>
    <t>A Study on Translation Methods of International Publicity Texts from the Perspective of Skopos Theor</t>
  </si>
  <si>
    <t>Li Yuou</t>
  </si>
  <si>
    <t>SZ2315089</t>
  </si>
  <si>
    <t>A Distributed Dynamic Load Identification Method for Continuous Systems Integrating Response Time-Do</t>
  </si>
  <si>
    <t>WangGuan</t>
  </si>
  <si>
    <t>BX2101504</t>
  </si>
  <si>
    <t>Multi-Debris Recognition in Bearing Lubricating Oil Using a Two-Level Neural Network</t>
  </si>
  <si>
    <t>Li Min</t>
  </si>
  <si>
    <t>SZ2311021</t>
  </si>
  <si>
    <t>Guiyang</t>
  </si>
  <si>
    <r>
      <rPr>
        <sz val="11"/>
        <color rgb="FF000000"/>
        <rFont val="Times New Roman"/>
        <charset val="134"/>
      </rPr>
      <t>T25- The Restructuring of Rural Space from the Perspective of Media Spatio-temporal Bias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charset val="134"/>
      </rPr>
      <t>A Case Stud</t>
    </r>
  </si>
  <si>
    <t>Fan Yuxuan</t>
  </si>
  <si>
    <t>SX2410011</t>
  </si>
  <si>
    <t>Difficulties in Application of the Right to Withdraw Consent for Personal Information and Resolution</t>
  </si>
  <si>
    <t>Li Lei</t>
  </si>
  <si>
    <t>SX2410012</t>
  </si>
  <si>
    <t>Challenges and Improvement Pathways for the Adult Voluntary Guardianship System</t>
  </si>
  <si>
    <t>Zhu Yanan</t>
  </si>
  <si>
    <t>SZ2311018</t>
  </si>
  <si>
    <t>Shenyang</t>
  </si>
  <si>
    <t>Transformation and Upgrading of Rural Produce Industries in Jiangnan: Integrated Development Path</t>
  </si>
  <si>
    <t>He Jiale</t>
  </si>
  <si>
    <t>BX2521308</t>
  </si>
  <si>
    <t>Characterization of Anisotropic Charge Carrier Mobility in PM6:Y6 Blends Film Using Time-Resolved Te</t>
  </si>
  <si>
    <t>Zhang Ziyi</t>
  </si>
  <si>
    <t>SX2309006</t>
  </si>
  <si>
    <t>Urban Abnormal Temperature and Corporate Stock Returns: Evidence from China’s Stock Market</t>
  </si>
  <si>
    <t>Zhang Kang</t>
  </si>
  <si>
    <t>BX2207004</t>
  </si>
  <si>
    <r>
      <rPr>
        <sz val="11"/>
        <rFont val="Times New Roman"/>
        <charset val="134"/>
      </rPr>
      <t>T12 Traffic Engineering(</t>
    </r>
    <r>
      <rPr>
        <sz val="11"/>
        <rFont val="宋体"/>
        <charset val="134"/>
      </rPr>
      <t>交通运输工程</t>
    </r>
    <r>
      <rPr>
        <sz val="11"/>
        <rFont val="Times New Roman"/>
        <charset val="134"/>
      </rPr>
      <t>)</t>
    </r>
  </si>
  <si>
    <t>Reachability-based robust RRT path planning for UAVs in uncertain urban environments</t>
  </si>
  <si>
    <t>Zhou Dongping</t>
  </si>
  <si>
    <t>SX2316018</t>
  </si>
  <si>
    <t>Fault Diagnosis of CNC Machine Tool Feed System Based on CNN-GNN-LSTM</t>
  </si>
  <si>
    <t>Gao Mengjing</t>
  </si>
  <si>
    <t>SX2308031</t>
  </si>
  <si>
    <t>A maximum bound principle preserving iteration method of the conservative Allen-Cahn equation</t>
  </si>
  <si>
    <t>Ye Zhanzhi</t>
  </si>
  <si>
    <t>SX2316116</t>
  </si>
  <si>
    <t>Category-Aware Unsupervised Domain Adaptation for Time Series Classification</t>
  </si>
  <si>
    <t>Yin Hongliang</t>
  </si>
  <si>
    <t>BZ2305502</t>
  </si>
  <si>
    <t>Effect of Friction Stir Welding Process Parameters on the Microstructure and Properties of 2A97/5A06</t>
  </si>
  <si>
    <t>Su Yue</t>
  </si>
  <si>
    <t>SX2311001</t>
  </si>
  <si>
    <t>The Spatial Exploration of Chinese Musical Theatre: From Traditional Theatres to Modern Immersion</t>
  </si>
  <si>
    <t>Yan Fang</t>
  </si>
  <si>
    <t>SZ2302083</t>
  </si>
  <si>
    <t>Improved Arctic Puffin Optimization Algorithm for Turbo Blade Structural Optimization</t>
  </si>
  <si>
    <t>Weng Huanbo</t>
  </si>
  <si>
    <t>2021310989</t>
  </si>
  <si>
    <t>School of Aerospace Engineering</t>
  </si>
  <si>
    <t>Tsinghua University</t>
  </si>
  <si>
    <t>Thermomechanical Fatigue Assessment of Inclined Film Cooling Holes in Nickel-Base Single-Crystals</t>
  </si>
  <si>
    <t>Gao Meng</t>
  </si>
  <si>
    <t>SX2305070</t>
  </si>
  <si>
    <t>A Gaussian Process-Based Approach for Slippage Failure Probability Evaluation in Aerospace Clamp Band Joint</t>
  </si>
  <si>
    <t>Yating Ren</t>
  </si>
  <si>
    <t>SX2309038</t>
  </si>
  <si>
    <t>Integrating an Improved Policy Index and CNN-LSTM-Attention Model for Enhanced Power LoadForecasting</t>
  </si>
  <si>
    <t>Shi Haoliang</t>
  </si>
  <si>
    <t>SZ2315019</t>
  </si>
  <si>
    <t>Multi-Satellite TDOA/FDOA Positioning Algorithm  Incorporating Neural Network for Initial Value  Cor</t>
  </si>
  <si>
    <t>Mu Guofang</t>
  </si>
  <si>
    <t>SZ2315095</t>
  </si>
  <si>
    <t>Analysis of Magnetorheological Fluid Response to Magnetic Fields</t>
  </si>
  <si>
    <t>Guo Yaohua</t>
  </si>
  <si>
    <t>SZ2301202</t>
  </si>
  <si>
    <t>Acoustic properties of human skull with brain tissue at ultrasonic broadband frequencies</t>
  </si>
  <si>
    <t>Zeng Meirong</t>
  </si>
  <si>
    <t>SX2309035</t>
  </si>
  <si>
    <t>The Coordination of Marketing Efforts and Return Freight Insurance in E-Commerce</t>
  </si>
  <si>
    <t>Zhang Wenliang</t>
  </si>
  <si>
    <t>SX2301204</t>
  </si>
  <si>
    <t>A finite element model updating method using convolutional Kolmogorov-Arnold networks</t>
  </si>
  <si>
    <t>Yu Chenxuan</t>
  </si>
  <si>
    <t>SZ2309031</t>
  </si>
  <si>
    <t>Optimization of FEMI-YOLO11 for Steel Surface Defect Detection under Low-Light Conditions</t>
  </si>
  <si>
    <t>Wang Kang</t>
  </si>
  <si>
    <t>SZ2316019</t>
  </si>
  <si>
    <t>Elite strategy improves the multi-objective optimization design of the integrated electronic system architecture</t>
  </si>
  <si>
    <t>Cao Huan</t>
  </si>
  <si>
    <t>SX2307027</t>
  </si>
  <si>
    <t>Optimization of Aircraft Wake Vortex Separation under Uniform Wind Conditions</t>
  </si>
  <si>
    <t>Fang Zhicheng</t>
  </si>
  <si>
    <t>SX2309080</t>
  </si>
  <si>
    <t>Impact of Enterprise-Union Coupling Relationship on Team-Driven Disruptive Technological Innovation</t>
  </si>
  <si>
    <t>Wang Yingying</t>
  </si>
  <si>
    <t>SX2305007</t>
  </si>
  <si>
    <t>A Dual-Mode Flexible Endoscopic Robot with Tendon Actuation  and Magnetic Steering</t>
  </si>
  <si>
    <t>Ma Haokun</t>
  </si>
  <si>
    <t>SX2409090</t>
  </si>
  <si>
    <t>Are Green Financial Assets Safe Havens Against Climate Risk?  A Multi-timescale Analysis</t>
  </si>
  <si>
    <t>Li Jiayi</t>
  </si>
  <si>
    <t>BX2501345</t>
  </si>
  <si>
    <t>Research on pressure loss calculation and determination of porous media resistance coefficients base</t>
  </si>
  <si>
    <t>Yin Wenting</t>
  </si>
  <si>
    <t>SZ2316046</t>
  </si>
  <si>
    <t>AED-Prompt: Adaptive Entropy-Guided Diverse Prompt Learning for Few-Shot Remote Sensing Image Scene Classification</t>
  </si>
  <si>
    <t>Yao Lili</t>
  </si>
  <si>
    <t>SX2309026</t>
  </si>
  <si>
    <t>A Two-Stage Remaining Useful Life Prediction Method Based on Attention and Bi-LSTM</t>
  </si>
  <si>
    <t>Xiong Jiaming</t>
  </si>
  <si>
    <t>SZ2302042</t>
  </si>
  <si>
    <t>Research on the Design and Spatial Layout Optimization of a TEG System Based on Waste Heat Recovery</t>
  </si>
  <si>
    <t>Zhou Kangqi</t>
  </si>
  <si>
    <t>SX2316160</t>
  </si>
  <si>
    <t>T21 Software Engineering</t>
  </si>
  <si>
    <t>Ionia 2.0: A Tensor Shape-Safe Deep Learning Framework Based on Coq with Automatic Code Generation</t>
  </si>
  <si>
    <t>Liu Sha</t>
  </si>
  <si>
    <t>SX2512005</t>
  </si>
  <si>
    <t>The Study on the Production of Predicate Metaphors in EFL Learners</t>
  </si>
  <si>
    <t>Luo Linyuan</t>
  </si>
  <si>
    <t>SX2301205</t>
  </si>
  <si>
    <t>Wenyao: An Aerial-Aquatic Unmanned Vehicle with Coaxial Twin Rotors and Full Vector Control</t>
  </si>
  <si>
    <t>Guo Yuyang</t>
  </si>
  <si>
    <t>SX2307034</t>
  </si>
  <si>
    <t>A Sector Dynamic Capacity Assessment Method under Thunderstorm Conditions Based on Dynamic Rerouting</t>
  </si>
  <si>
    <t>Fu Xinai</t>
  </si>
  <si>
    <t>SX2308035</t>
  </si>
  <si>
    <t>Global existence of smooth solutions in Besov space for Navier-Stokes-Maxwell equations</t>
  </si>
  <si>
    <t>Li ChunLin</t>
  </si>
  <si>
    <t>SX2403108</t>
  </si>
  <si>
    <t>Simultaneous detection of CO and CO2 based on TDM and adaptive Kalman filter algorithm</t>
  </si>
  <si>
    <t>Yang Haocheng</t>
  </si>
  <si>
    <t>SZ2415035</t>
  </si>
  <si>
    <t>T08 Information and Communication Engineering</t>
  </si>
  <si>
    <t>3D Deformable Attention Network  for Hyperspectral Unmixing</t>
  </si>
  <si>
    <t>Wang Qi</t>
  </si>
  <si>
    <t>SZ2415075</t>
  </si>
  <si>
    <t>A Visible-to-Near-Infrared Unsupervised Translation Model combining Gradient and Semantic Loss</t>
  </si>
  <si>
    <t>Sun Miao</t>
  </si>
  <si>
    <t>SX2305123</t>
  </si>
  <si>
    <t>Surface Integrity of High Volume Fraction SiCp/Al Composite in Laser-Induced Oxidation Assisted Milling</t>
  </si>
  <si>
    <t>Yuan Jia</t>
  </si>
  <si>
    <t>BX2208503</t>
  </si>
  <si>
    <t>Existence of solutions for the Kirchhoff equation  with a magnetic field</t>
  </si>
  <si>
    <t>Zhou Weichen</t>
  </si>
  <si>
    <t>BX2408504</t>
  </si>
  <si>
    <t>Existence and uniqueness of solutions of -Hilfer sequential fractional differential equations</t>
  </si>
  <si>
    <t>Sheng Tianzhu</t>
  </si>
  <si>
    <t>SX2310010</t>
  </si>
  <si>
    <t>Global Trends in Data Sovereignty Governance and China's Response</t>
  </si>
  <si>
    <t>Liu Yong</t>
  </si>
  <si>
    <t>SX2316147</t>
  </si>
  <si>
    <t>LLMTKGQA: A Three-Stage Method for Temporal Knowledge Graph Question Answering with Large Language Models</t>
  </si>
  <si>
    <t>Chen Lin</t>
  </si>
  <si>
    <t>SX2316045</t>
  </si>
  <si>
    <t>From static to dynamic: Tracking hidden patterns of Sparse but Informative Variables</t>
  </si>
  <si>
    <t>Jin Linhui</t>
  </si>
  <si>
    <t>SX2309027</t>
  </si>
  <si>
    <t>Analysis on the Multiple Impact Pathways of Energy Transition on Employment in China</t>
  </si>
  <si>
    <t>Tang Haipeng</t>
  </si>
  <si>
    <t>SX2305064</t>
  </si>
  <si>
    <t>Trajectory Tracking Control of a Specific Fixed-Wing UAV</t>
  </si>
  <si>
    <t>Wen Jie</t>
  </si>
  <si>
    <t>SZ2410011</t>
  </si>
  <si>
    <t>The boundary of reasonable use of copyrighted works in the construction of the metaverse environment</t>
  </si>
  <si>
    <t>Wu Jiale</t>
  </si>
  <si>
    <t>SX2301092</t>
  </si>
  <si>
    <t>Ballistic resistance of prestressed metal-encased ceramic composite structures</t>
  </si>
  <si>
    <t>Zilong Xie</t>
  </si>
  <si>
    <t>SX2301063</t>
  </si>
  <si>
    <t>Bio-Inspired Pneumatic Modular Soft Robots</t>
  </si>
  <si>
    <t>Zhang Jinrong</t>
  </si>
  <si>
    <t>SX2416103</t>
  </si>
  <si>
    <t>CLPER-D4QN: Enhancing Autonomous Motion Planning under Uncertainty via Robust Reinforcement Learning</t>
  </si>
  <si>
    <t>XieLing</t>
  </si>
  <si>
    <t>SZ2309020</t>
  </si>
  <si>
    <t>Topic Mining and Evolution of Digital Memory  at Home and Abroad Based on Dynamic Topic Modeling</t>
  </si>
  <si>
    <t>Yaoyao Sun</t>
  </si>
  <si>
    <t>BX2209521</t>
  </si>
  <si>
    <t>To share or not to share? Duopoly pricing strategy for electric vehicle firms</t>
  </si>
  <si>
    <t>Yue Yubin</t>
  </si>
  <si>
    <t>SZ2307047</t>
  </si>
  <si>
    <t>Risk Entity Recognition and Knowledge Graph Construction from Long-sequence Maintenance Texts in Civ</t>
  </si>
  <si>
    <t>Liusong</t>
  </si>
  <si>
    <t>23021902005</t>
  </si>
  <si>
    <t>Flight College</t>
  </si>
  <si>
    <t>Shandong University of Aeronautics</t>
  </si>
  <si>
    <r>
      <rPr>
        <sz val="11"/>
        <rFont val="等线"/>
        <charset val="134"/>
      </rPr>
      <t>山东省</t>
    </r>
    <r>
      <rPr>
        <sz val="11"/>
        <rFont val="Times New Roman"/>
        <charset val="134"/>
      </rPr>
      <t>,</t>
    </r>
    <r>
      <rPr>
        <sz val="11"/>
        <rFont val="等线"/>
        <charset val="134"/>
      </rPr>
      <t>滨州市</t>
    </r>
  </si>
  <si>
    <r>
      <rPr>
        <sz val="11"/>
        <rFont val="Times New Roman"/>
        <charset val="134"/>
      </rPr>
      <t>China(</t>
    </r>
    <r>
      <rPr>
        <sz val="11"/>
        <rFont val="等线"/>
        <charset val="134"/>
      </rPr>
      <t>中国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</si>
  <si>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T01 Aeronautical and Astronautical Science and Technology  (</t>
    </r>
    <r>
      <rPr>
        <sz val="11"/>
        <rFont val="等线"/>
        <charset val="134"/>
      </rPr>
      <t>航空宇航科学与技术</t>
    </r>
    <r>
      <rPr>
        <sz val="11"/>
        <rFont val="Times New Roman"/>
        <charset val="134"/>
      </rPr>
      <t>)</t>
    </r>
  </si>
  <si>
    <t>Fault diagnosis of rolling bearing based on IWOA-VMD-QCNN-LSTM</t>
  </si>
  <si>
    <t>Gu Panpan</t>
  </si>
  <si>
    <t>SX2410025</t>
  </si>
  <si>
    <t>Research on the Evolution and Future Path of College Students’ Learning Burnout from the Perspective of High-Quality Development in Higher Education
——A Bibliometric Analysis Based on Cite Space</t>
  </si>
  <si>
    <t>Tang Xiaotong</t>
  </si>
  <si>
    <t>SZ2307008</t>
  </si>
  <si>
    <t>Dynamic Responses of Offshore Floating Wind Turbine Under Seismic Action</t>
  </si>
  <si>
    <t>Li Xinyu</t>
  </si>
  <si>
    <t>SX2317030</t>
  </si>
  <si>
    <t>Study on the Path of Transforming the Unique Advantages of China's New Political Party System into t</t>
  </si>
  <si>
    <t>SongXixi</t>
  </si>
  <si>
    <t>SZ2311035</t>
  </si>
  <si>
    <t>Research on the Ecological Reconstruction and Collaborative Mechanisms of Science Communication: Ba</t>
  </si>
  <si>
    <t>Luo Qingfeng</t>
  </si>
  <si>
    <t>SZ2320006</t>
  </si>
  <si>
    <t>College of General Aviation and Flight</t>
  </si>
  <si>
    <t>Research on human-computer interaction evaluation method of automatic flight control system based on eye tracking</t>
  </si>
  <si>
    <t>Hou Zhaoguo</t>
  </si>
  <si>
    <t>BX2307309</t>
  </si>
  <si>
    <t>A Novel Framework for Civil Aircraft Operational Risk Cause Portrait Based on Adaptive Multi-task Co</t>
  </si>
  <si>
    <t>Liu Hairong</t>
  </si>
  <si>
    <t>SZ2411027</t>
  </si>
  <si>
    <t>Research on the harm of "AI pollution" to the authenticity of news reports and its governance path</t>
  </si>
  <si>
    <t>Xu Yupeng</t>
  </si>
  <si>
    <t>BX2107303</t>
  </si>
  <si>
    <t>Three-Dimensional Mesoscopic DEM Modeling and Freeze-Thaw Evolution Simulation of Macroporous Recycl</t>
  </si>
  <si>
    <t>Ji Qun</t>
  </si>
  <si>
    <t>SZ2316023</t>
  </si>
  <si>
    <t>ColorGS: High-fidelity Surgical Scene Reconstruction with Colored Gaussian Splatting</t>
  </si>
  <si>
    <t>Gui Minyong</t>
  </si>
  <si>
    <t>SX2315067</t>
  </si>
  <si>
    <t>Design of adaptive landing gear buffer energy absorption device</t>
  </si>
  <si>
    <t>Zhang Qian</t>
  </si>
  <si>
    <t>SX2415019</t>
  </si>
  <si>
    <t>An End-to-End Graph-Based Star Map Correction Method</t>
  </si>
  <si>
    <t>Jin Junya</t>
  </si>
  <si>
    <t>SX2417031</t>
  </si>
  <si>
    <t>The Feasibility and Practical Strategies of Integrating Digital Narration into the Construction of I</t>
  </si>
  <si>
    <t>Bai Yuxing</t>
  </si>
  <si>
    <t>SZ2309025</t>
  </si>
  <si>
    <t>A Study on the FactorsAffecting the Willingness ofNew Generation CollegeStudents to Work in theElderly Care ServiceIndustry from aDual-Process Perspective</t>
  </si>
  <si>
    <t>Yuhao Ouyang</t>
  </si>
  <si>
    <t>SX2302079</t>
  </si>
  <si>
    <t>Research of an Intelligent Flame Temperature Detector Based on Hydroxyl  Emission Spectroscopy</t>
  </si>
  <si>
    <t>Yuan Chao</t>
  </si>
  <si>
    <t>SX2309062</t>
  </si>
  <si>
    <t>The Formation ofHelpfulness inNon-Interactive HealthKnowledge: A StudyThrough the Lens of theKnowledge Adoption Model</t>
  </si>
  <si>
    <t>Li Jianao</t>
  </si>
  <si>
    <t>SX2309030</t>
  </si>
  <si>
    <t>Measuring the Innovation Capability of Green Transportation Organizations Based on a "Patent-Organiz</t>
  </si>
  <si>
    <t>Tian Jinghong</t>
  </si>
  <si>
    <t>SX2408001</t>
  </si>
  <si>
    <t>Randomized Sketching Golub-Kahan Bidiagonalization in Linear Discrete Ill-posed Problems</t>
  </si>
  <si>
    <t>Ni Yue</t>
  </si>
  <si>
    <t>SX2409048</t>
  </si>
  <si>
    <t>Study on the Influence of Demand Information Forecasting  and Sharing on Low-Carbon Supply Chain</t>
  </si>
  <si>
    <t>Ni Yunxiang</t>
  </si>
  <si>
    <t>SX2307052</t>
  </si>
  <si>
    <t>Analysis of the mechanical response of asphalt overlay under the influence of epoxy content.</t>
  </si>
  <si>
    <t>Zhang Jiaxuan</t>
  </si>
  <si>
    <t>SX2316119</t>
  </si>
  <si>
    <t>Visually-Guided Evolving Rule Inference by Large Language  Models for Video Anomaly Detection</t>
  </si>
  <si>
    <t>Zhang Bingqi</t>
  </si>
  <si>
    <t>SX2307068</t>
  </si>
  <si>
    <t>Remaining useful life prediction method for aircraft structures based on physical information fusion and integrated PINN</t>
  </si>
  <si>
    <t>Sun Wenhui</t>
  </si>
  <si>
    <t>SX2321026</t>
  </si>
  <si>
    <t>Stress-guided anisotropic etching for controlled morphology and edge engineering of monolayer MoS₂</t>
  </si>
  <si>
    <t>Gao Yuan</t>
  </si>
  <si>
    <t>230410832Z10410</t>
  </si>
  <si>
    <t>Faculty of Mechanical Engineering and Automation</t>
  </si>
  <si>
    <t>Dalian Polytechnic University</t>
  </si>
  <si>
    <t>Steel surface defect detection method based on improved single-stage network</t>
  </si>
  <si>
    <t>Han Chunhai</t>
  </si>
  <si>
    <t>SZ2307013</t>
  </si>
  <si>
    <t>Research on a Method for Measuring Individual Multimodal Travel Carbon Footprint Based on Spatiotemporal Heterogeneity</t>
  </si>
  <si>
    <t>LiXu</t>
  </si>
  <si>
    <t>SZ2309044</t>
  </si>
  <si>
    <t>Research on Cost-Sharing Mechanism of Waste Power Batteries from New Energy Vehicles from the Perspective of Third-Party Recycling</t>
  </si>
  <si>
    <t>Long Shuangshuang</t>
  </si>
  <si>
    <t>SX2309034</t>
  </si>
  <si>
    <t>Two-Layer Task Assignment Strategy for Heterogeneous UAV cluster in Large-Scale Target Scenarios</t>
  </si>
  <si>
    <t>Hu Lintao</t>
  </si>
  <si>
    <t>SZ2304033</t>
  </si>
  <si>
    <t>College of Electronic and Information Engineering</t>
  </si>
  <si>
    <t>Real-time Simulation Method for Wideband Radar Target Echo with Multiple Scattering Centers</t>
  </si>
  <si>
    <t>Sheng Qing</t>
  </si>
  <si>
    <t>SZ2316122</t>
  </si>
  <si>
    <t>DeepRegion: Black-Box Efficient Testing for DNNs Based on Region Analysis</t>
  </si>
  <si>
    <t>Tang Mingqing</t>
  </si>
  <si>
    <t>ST2109508</t>
  </si>
  <si>
    <t>Mitigating TurnoverIntention through WorkValue Congruence: A Studyof Aerospace Professionals inChinese State-0wnedEnterprises</t>
  </si>
  <si>
    <t>Gao Feifan</t>
  </si>
  <si>
    <t>SX2316056</t>
  </si>
  <si>
    <t>Enhancing DNN Testing via Probability Repair-based Selection</t>
  </si>
  <si>
    <t>Ji Xiaoru</t>
  </si>
  <si>
    <t>SZ2411033</t>
  </si>
  <si>
    <t>Research on the Transformation of Core Symbols of Alice in Wonderland into Immersive Performance Spa</t>
  </si>
  <si>
    <t>Zhang Guodong</t>
  </si>
  <si>
    <t>SX2305143</t>
  </si>
  <si>
    <t>Numerical Analysis of Electromagnetic Characteristics and Control Performance of a Bearingless Permanent Magnet Slice Motor</t>
  </si>
  <si>
    <t>Min Changxia</t>
  </si>
  <si>
    <t>SZ2301141</t>
  </si>
  <si>
    <t>Research on Numerical Homogenization Methods for Non-Homogeneous Gradient Curved Shell Structures</t>
  </si>
  <si>
    <t>Yang Wenye</t>
  </si>
  <si>
    <t>SX2409003</t>
  </si>
  <si>
    <t>Hybrid Recycling Channels for EV Batteries: Pricing under Government Subsidies</t>
  </si>
  <si>
    <t>Gao Shengyang</t>
  </si>
  <si>
    <t>SZ2301139</t>
  </si>
  <si>
    <t>Two-scale layout optimization design of graded stiffened shells  based on the homogenization method</t>
  </si>
  <si>
    <t>Xu Xingan</t>
  </si>
  <si>
    <t>SX2302121</t>
  </si>
  <si>
    <t>T1-StudyontheDynamicResponseandLoadTransferMechanismofSquirrelCageElasticSupportsunderImpactLoad</t>
  </si>
  <si>
    <t>Yu Yangyang</t>
  </si>
  <si>
    <t>SZ2320017</t>
  </si>
  <si>
    <t>T12 Traffic Engineering(交通运输工程)</t>
  </si>
  <si>
    <t>A Multi-Source Data Fusion and Trajectory Prediction Method for Fixed-Wing Unmanned Aerial Vehicles</t>
  </si>
  <si>
    <t>Musa Wiston</t>
  </si>
  <si>
    <t>SL2307008</t>
  </si>
  <si>
    <t>Mission-aware eVTOL Battery Prognostics with Machine learning</t>
  </si>
  <si>
    <t>Chen Kangle</t>
  </si>
  <si>
    <t>SZ2301231</t>
  </si>
  <si>
    <t>A Stable Fractional Step Lattice Boltzmann Method incorporated with Least Squares Finite Difference</t>
  </si>
  <si>
    <t>Wang Xuanqingjiang</t>
  </si>
  <si>
    <t>SX2301015</t>
  </si>
  <si>
    <t>Impact Damage Monitoring of a Composite Wing box  Using an Enhanced Guided Wave Imaging Method</t>
  </si>
  <si>
    <t>Gu Zhenghao</t>
  </si>
  <si>
    <t>SZ2321003</t>
  </si>
  <si>
    <t>Research on Weld X-ray Defect Detection Based on YOLO11 and RT-DETR Models</t>
  </si>
  <si>
    <t>You Yuqing</t>
  </si>
  <si>
    <t>SZ2311015</t>
  </si>
  <si>
    <t>Chinese Mainland Cinema in Consumer Culture: Thematic Analysis of 2024 Theatrical Films</t>
  </si>
  <si>
    <t>Tang Peihao</t>
  </si>
  <si>
    <t>SZ2302041</t>
  </si>
  <si>
    <t>StudyontheRadiationCharacteristicsofLargeScaleHighTemperatureObjectsunderRotatingConditions-Tangpeihao</t>
  </si>
  <si>
    <t>Zhou lihao</t>
  </si>
  <si>
    <t>SX2307051</t>
  </si>
  <si>
    <t>CEAE-CGIVT:Cross-granularity interactive vision transformer with columnar expansion denoising module</t>
  </si>
  <si>
    <t>Zhou Beijing</t>
  </si>
  <si>
    <t>bx2416506</t>
  </si>
  <si>
    <t>A Temporal Knowledge Graph Completion Method via Local-Global Contrastive Learning</t>
  </si>
  <si>
    <t>Dai Yutong</t>
  </si>
  <si>
    <t>SZ2315003</t>
  </si>
  <si>
    <t>A 3D Path Planning Method Based on Hierarchical PPO for UAV</t>
  </si>
  <si>
    <t>Zhang Qianlu</t>
  </si>
  <si>
    <t>SF2510040</t>
  </si>
  <si>
    <t>An analysis of the practical path of the "five social elements linkage" community governance model——by using W street in Hefei City as an example</t>
  </si>
  <si>
    <t>Zhang Guowei</t>
  </si>
  <si>
    <t>SZ2316149</t>
  </si>
  <si>
    <t>LLMTemp: Large Language Model-Based Methods for Solution Template Generation on Online Programming Platforms</t>
  </si>
  <si>
    <t>Wang Zikai</t>
  </si>
  <si>
    <t>SX2301208</t>
  </si>
  <si>
    <t>Design and Optimization of a Hummingbird-like Flapping-Wing Aircraft Driving Mechanism</t>
  </si>
  <si>
    <t>Liu Ting</t>
  </si>
  <si>
    <t>SZ2411039</t>
  </si>
  <si>
    <t>Research on Enhancing Content Innovation and Communication Power in Party Media Short Videos Amid Me</t>
  </si>
  <si>
    <t>Xiong Xiao</t>
  </si>
  <si>
    <t>SX2301118</t>
  </si>
  <si>
    <t>Magneto-mechanical Metamaterials with Tunable Band Gaps</t>
  </si>
  <si>
    <t>Li Yongsheng</t>
  </si>
  <si>
    <t>SZ2301196</t>
  </si>
  <si>
    <t>Spiderweb-Inspired Carbon Fiber/Nylon Composite Honeycomb Structures for Energy Absorption</t>
  </si>
  <si>
    <t>Sun Yu</t>
  </si>
  <si>
    <t>SZ2301174</t>
  </si>
  <si>
    <t>Isogeometric Impulse Buckling Analysis of Variable Stiffness Composite Shell Structures</t>
  </si>
  <si>
    <t>Zhang Shichen</t>
  </si>
  <si>
    <t>SZ2216015</t>
  </si>
  <si>
    <t>A Joint Inference and Training Offloading Strategy in Mobile Edge Computing</t>
  </si>
  <si>
    <t>Zhang Huan</t>
  </si>
  <si>
    <t>BX2409520</t>
  </si>
  <si>
    <t>A novel evaluation method for hydrogen productiontechnologies based onprojection pursuit model andsingular value decomposition</t>
  </si>
  <si>
    <t>Dai Rongfei</t>
  </si>
  <si>
    <t>SX2302144</t>
  </si>
  <si>
    <t>The effects of porosity on the mechanical properties of 2.5D woven ceramic matrix composites</t>
  </si>
  <si>
    <t>Tian Jingwen</t>
  </si>
  <si>
    <t>SX2310022</t>
  </si>
  <si>
    <t>Exploring Pathways for Cultivating Top Innovative Talents in the Context of New Quality Productivity: A Case Study of Honors Colleges in Chinese Universities</t>
  </si>
  <si>
    <t>SZ2316135</t>
  </si>
  <si>
    <t>Recovering Variable Names in The Decompiled Code Based on Multi-Task Learning</t>
  </si>
  <si>
    <t>Liu Yujie</t>
  </si>
  <si>
    <t>SX2309018</t>
  </si>
  <si>
    <t>No News is Good News? ESG News and Market Reactions</t>
  </si>
  <si>
    <t>You Yikun</t>
  </si>
  <si>
    <t>SX2305041</t>
  </si>
  <si>
    <t>A Two-phase and Three-phase Alternating Conduction Strategy for Torque Ripple Suppression of BLDCM</t>
  </si>
  <si>
    <t>Liu Liu</t>
  </si>
  <si>
    <t>ST2103504</t>
  </si>
  <si>
    <t>Research on Fault Diagnosis of a Certain Processing Unit Based on MAML-SVM Combination Algorithm</t>
  </si>
  <si>
    <t>Zhu Mingji</t>
  </si>
  <si>
    <t>SX2309039</t>
  </si>
  <si>
    <t>Research on the evaluationindex of regional coordinatedemission reduction effectsbased on PTF-IDF and itsapplication inBeijing-Tianjin-Hebei</t>
  </si>
  <si>
    <t>Sun Shaowen</t>
  </si>
  <si>
    <t>SX2510038</t>
  </si>
  <si>
    <t>Honor-Driven Policy Entrepreneurs and Community Governance Innovation: A Process Tracking Study of the Neighborhood Watch Team in Z Community, J City</t>
  </si>
  <si>
    <t>Xue Yawen</t>
  </si>
  <si>
    <t>SZ2310003</t>
  </si>
  <si>
    <t>Research on the Exclusion Standards of Illegal Evidence in Civil Litigation</t>
  </si>
  <si>
    <t>Lin Jing</t>
  </si>
  <si>
    <t>ST2215806</t>
  </si>
  <si>
    <t>Based on the Four-Dimensional Experience and Gamification Theory A Study on Virtual Exhibition Hall</t>
  </si>
  <si>
    <t>Qi Weining</t>
  </si>
  <si>
    <t>SX2312004</t>
  </si>
  <si>
    <t>Move Analysis of English Abstracts in MA Theses of Chinese English Linguistic Majors</t>
  </si>
  <si>
    <t>Cao Jjingjing</t>
  </si>
  <si>
    <t>SZ2315086</t>
  </si>
  <si>
    <t>Liu Qingsong</t>
  </si>
  <si>
    <t>SZ2407054</t>
  </si>
  <si>
    <r>
      <rPr>
        <sz val="11"/>
        <rFont val="Times New Roman"/>
        <charset val="134"/>
      </rPr>
      <t>T20 Computer Science and Technology(</t>
    </r>
    <r>
      <rPr>
        <sz val="11"/>
        <rFont val="宋体"/>
        <charset val="134"/>
      </rPr>
      <t>计算机科学与技术</t>
    </r>
    <r>
      <rPr>
        <sz val="11"/>
        <rFont val="Times New Roman"/>
        <charset val="134"/>
      </rPr>
      <t>)</t>
    </r>
  </si>
  <si>
    <t>CLIMA-VAD:CLIP-Informed Milti-Scale Attention Framework for WeaklySupervised Video Anomaly Detection</t>
  </si>
  <si>
    <t>An Hongwen</t>
  </si>
  <si>
    <t>SX2310029</t>
  </si>
  <si>
    <t>How Does Expedient Enforcement Occur? — A Study on the Behavioral Logic and Governance Dilemmas of Community Committees Under Multiple Pressure Transfers</t>
  </si>
  <si>
    <t>Zheng Peiyang</t>
  </si>
  <si>
    <t>SZ2302055</t>
  </si>
  <si>
    <t>DesignofMulti-FrequencyEITCircuityAdaptedforStructuralHealthMonitoringofCeramicMatrixCompositesUnderHigh-TemperatureDisturbanceEnvironments_ZhengPeiyang</t>
  </si>
  <si>
    <t>Zhan Linbo</t>
  </si>
  <si>
    <t>SZ2307062</t>
  </si>
  <si>
    <t>Bearing residual life prediction based on physical information fusion and cooperative federated lear</t>
  </si>
  <si>
    <t>Lan Yumeng</t>
  </si>
  <si>
    <t>SZ2307061</t>
  </si>
  <si>
    <t>Physics-information fusion-based method for predicting remaining useful life of aero-engine compress</t>
  </si>
  <si>
    <t>Yang Shouxian</t>
  </si>
  <si>
    <t>SX2305010</t>
  </si>
  <si>
    <t>Precise Pose Detection Method for Assembly Components in Spacecraft Cabin Combining Images and Point Clouds</t>
  </si>
  <si>
    <t>Deng Jinglei</t>
  </si>
  <si>
    <t>SZ2302056</t>
  </si>
  <si>
    <t>Study on the Friction and Wear Behavior of Unidirectional Laminated Composites</t>
  </si>
  <si>
    <t>Zhang Kangru</t>
  </si>
  <si>
    <t>SX2309046</t>
  </si>
  <si>
    <t>Social Bots and Online Opinion Spreading in Natural Disasters:  Mechanisms &amp; Strategies</t>
  </si>
  <si>
    <t>Zhu Yuanjing</t>
  </si>
  <si>
    <t>SX2309041</t>
  </si>
  <si>
    <t>Research on the Path of Nitrogen Emission Reduction in the Taihu Lake Basin Based on Conflict Analys</t>
  </si>
  <si>
    <t>Wang Zining</t>
  </si>
  <si>
    <t>SZ2407087</t>
  </si>
  <si>
    <t>An Empirical Study on Airport Capacity Evaluation under Complex Wind Conditions</t>
  </si>
  <si>
    <t>Chen Lu</t>
  </si>
  <si>
    <t>2246901023</t>
  </si>
  <si>
    <t>Capital Normal University</t>
  </si>
  <si>
    <t>A Three-dimensional Survey of Common Prosperity of Spiritual Life from the Perspective of Marxist Hu</t>
  </si>
  <si>
    <t>Lou Xu</t>
  </si>
  <si>
    <t>SX2301131</t>
  </si>
  <si>
    <t>A traveling wave piezoelectric crawler-type robot: Design and experimental investigation</t>
  </si>
  <si>
    <t>Cao Boyu</t>
  </si>
  <si>
    <t>SX2302026</t>
  </si>
  <si>
    <t>Creep Behavior and Fracture Analysis of Al₂O₃Al₂O₃ Composites in Atmospheric Environment at 900 °C</t>
  </si>
  <si>
    <t>Guo Chen</t>
  </si>
  <si>
    <t>SZ2307056</t>
  </si>
  <si>
    <t>Urban-Rural Bus-Assisted Drone Logistics Delivery with Time Window Considerations</t>
  </si>
  <si>
    <t>Song Jiangjiang</t>
  </si>
  <si>
    <t>SZ2316016</t>
  </si>
  <si>
    <t>Optimizing Retrieval-Augmented Generation through Rewrite Rank</t>
  </si>
  <si>
    <t>Wu Yao</t>
  </si>
  <si>
    <t>SZ2301143</t>
  </si>
  <si>
    <t>Study on Bandgap and Noise Reduction Characteristics of Multi-Frequency LocallyResonantMetamaterials</t>
  </si>
  <si>
    <t>Chen Yuhao</t>
  </si>
  <si>
    <t>BX2207304</t>
  </si>
  <si>
    <t>Airport Contaminated Runway Surface Anti-skid Capability Evaluation under Adverse Weather Conditions</t>
  </si>
  <si>
    <t>Yan Chun</t>
  </si>
  <si>
    <t>SX2307023</t>
  </si>
  <si>
    <t>Research on the interface performance of steel-concrete composite beam bridges under aircraft force</t>
  </si>
  <si>
    <t>Zhao Jun</t>
  </si>
  <si>
    <t>SX2416029</t>
  </si>
  <si>
    <t>A Cross-Dimensional Spatio-Temporal Interaction Attention-Based Model for Dynamic Brain Network Classification</t>
  </si>
  <si>
    <t>Shi Zhanpeng</t>
  </si>
  <si>
    <t>SZ2302183</t>
  </si>
  <si>
    <t>Failure Analysis and Performance Testing of Bolt Connection for AL2O3/AL2O3 Ceramic Composite Materi</t>
  </si>
  <si>
    <t>Qi Mingyu</t>
  </si>
  <si>
    <t>SZ2316026</t>
  </si>
  <si>
    <t>A Reinforcement Learning Approach for eVTOL Path Planning in Dynamic Environments</t>
  </si>
  <si>
    <t>youssouf Abdou Karim</t>
  </si>
  <si>
    <t>SL2203007</t>
  </si>
  <si>
    <t>Data-driven Based Nonlinear MPC for Microgrid Power Inverter</t>
  </si>
  <si>
    <t>Xiong Ziyi</t>
  </si>
  <si>
    <t>SZ2410039</t>
  </si>
  <si>
    <t>From Mobilizing Volunteers to Building a Governance Community: An Analysis of the Evolutionary Path Based on the CAS Theory</t>
  </si>
  <si>
    <t>Han Changzhen</t>
  </si>
  <si>
    <t>SX2304122</t>
  </si>
  <si>
    <t>College of Integrated Circuits</t>
  </si>
  <si>
    <t>T23  Integrated Circuit Science and Engineering</t>
  </si>
  <si>
    <t>BIHDC: A Retrainable Fully-Binary Hyperdimensional Computing Accelerator for Edge FPGAs</t>
  </si>
  <si>
    <t>Peng Yi</t>
  </si>
  <si>
    <t>SX2316141</t>
  </si>
  <si>
    <t>Wasserstein Graph Topological Learning for Brain Network  Classification</t>
  </si>
  <si>
    <t>Cheng Xiaomei</t>
  </si>
  <si>
    <t>202311050100010</t>
  </si>
  <si>
    <t>college of arts</t>
  </si>
  <si>
    <t>Hainan Normal University</t>
  </si>
  <si>
    <t>Haikou</t>
  </si>
  <si>
    <t>The Dematerialization of AI in Sci-Fi Films: Human-Machine Affection and Symbiosis</t>
  </si>
  <si>
    <t>SX2411009</t>
  </si>
  <si>
    <t>Deconstruction and Reconstruction: A Study of the Animated Film Character "Nezha" in Semiotics</t>
  </si>
  <si>
    <t>He Hongxin</t>
  </si>
  <si>
    <t>SZ2301119</t>
  </si>
  <si>
    <t>Research on Source Number Estimation of Structural Dynamic Loads Based on the Gerschgorin Circle Cri</t>
  </si>
  <si>
    <t>Dong Haoran</t>
  </si>
  <si>
    <t>SX2305067</t>
  </si>
  <si>
    <t>ETO: A Task Offloading Strategy for Edge-End Collaboration in Manufacturing Workshops</t>
  </si>
  <si>
    <t>Chi Yixin</t>
  </si>
  <si>
    <t>SZ2420001</t>
  </si>
  <si>
    <t>Vibration analysis of aero engine with shaft crack fault</t>
  </si>
  <si>
    <t>Jiang Yuke</t>
  </si>
  <si>
    <t>sx2309022</t>
  </si>
  <si>
    <t>Multimodal Fact-Checking Based on Retrieval-Augmented Generation</t>
  </si>
  <si>
    <t>Nhawara Tapiwanashe Frank</t>
  </si>
  <si>
    <t>SL2209011</t>
  </si>
  <si>
    <t>A Human Factors-MCDM Approach for Targeted Intervention to Reduce LOC-I in GA</t>
  </si>
  <si>
    <t>Li Ruiqi</t>
  </si>
  <si>
    <t>SX2305056</t>
  </si>
  <si>
    <t>UDIS-ShipLock: Unsupervised Deep Image Stitching for Ship  Locks</t>
  </si>
  <si>
    <t>Zhao Wanyv</t>
  </si>
  <si>
    <t>SX2411010</t>
  </si>
  <si>
    <t>Narratological Study on Innovation in Romantic Reality Shows</t>
  </si>
  <si>
    <t>Gong Li</t>
  </si>
  <si>
    <t>SZ2410003</t>
  </si>
  <si>
    <t>Research on the Legal Protection of Re employment for Young Elderly under the Background of Active Aging</t>
  </si>
  <si>
    <t>Chen Weihua</t>
  </si>
  <si>
    <t>602024010006</t>
  </si>
  <si>
    <t>School of Philosophy</t>
  </si>
  <si>
    <t>Nanjing University</t>
  </si>
  <si>
    <t>On Mao Zedong's Criticism of Democratic Individualism and Its Contemporary Enlightenment</t>
  </si>
  <si>
    <t>Zhang Xudong</t>
  </si>
  <si>
    <t>BX2201323</t>
  </si>
  <si>
    <t>Analysis on opposing jet for drag reduction in hypersonic flow with angles of attack</t>
  </si>
  <si>
    <t>Mkhuzo Zulu</t>
  </si>
  <si>
    <t>SL2316016</t>
  </si>
  <si>
    <t>Combining Ontological Reasoning with a Multi-Task LLM for Automated Visual Bridge Inspections</t>
  </si>
  <si>
    <t>Huang Xinmiao</t>
  </si>
  <si>
    <t>SX2321033</t>
  </si>
  <si>
    <t>Synergistic Strain and Y-Doping for Enhanced Energy Storage in ZrO3 Films</t>
  </si>
  <si>
    <t>DingRui</t>
  </si>
  <si>
    <t>SZ2301208</t>
  </si>
  <si>
    <t>Dynamic analysis and experimental investigation of a large-scale deployable truss</t>
  </si>
  <si>
    <t>Xu Quan</t>
  </si>
  <si>
    <t>SX2410037</t>
  </si>
  <si>
    <t>Characteristics, Origins, and Mitigation of Occupational Risks Among New Economy Workers
—Taking Ele.me Platform Riders as an Example</t>
  </si>
  <si>
    <t>Li Ruofan</t>
  </si>
  <si>
    <t>SX2315029</t>
  </si>
  <si>
    <t>Lyapunov-Based Nonlinear Robust Control for a Dual-Helicopter Slung-Load System</t>
  </si>
  <si>
    <t>Li Shijing</t>
  </si>
  <si>
    <t>SX2504095</t>
  </si>
  <si>
    <t>Non-Cooperative Signal DOA Estimation and Localization based on the Residual Network in Indoor Envi</t>
  </si>
  <si>
    <t>Sun Wenyue</t>
  </si>
  <si>
    <t>23812405024</t>
  </si>
  <si>
    <t>Guangdong University of Finance and Economics</t>
  </si>
  <si>
    <t>The Realistic Transliteration of "Words", "Images" and "Meanings" in Chinese Mythology Adapted Films</t>
  </si>
  <si>
    <t>An Improved Monocular Visual-Inertial SLAM Framework for Autonomous UAV Navigation in Complex Indoor</t>
  </si>
  <si>
    <t>Huang mengyang</t>
  </si>
  <si>
    <t>SX2301229</t>
  </si>
  <si>
    <t>An Investigation on Engine Intake Ingesting Sand Particles Affected by Ground Vortex Flows</t>
  </si>
  <si>
    <t>Zhang Tong</t>
  </si>
  <si>
    <t>SZ2302023</t>
  </si>
  <si>
    <t>Personalized Energy-Efficient Lane-Changing Trajectory Planning:A Cooperative Framework Based on  Dr</t>
  </si>
  <si>
    <t>Lin Yike</t>
  </si>
  <si>
    <t>SZ2410007</t>
  </si>
  <si>
    <t>The Enforcement Dilemma and Countermeasures of the Emergency Arbitrator System in China</t>
  </si>
  <si>
    <t>Wu Haozhe</t>
  </si>
  <si>
    <t>SZ2316126</t>
  </si>
  <si>
    <t>LSSGen: A LLM-Based Framework for Generating Sudden Safety-Critical Scenarios in Autonomous Driving</t>
  </si>
  <si>
    <t>Sun Xiaoqiang</t>
  </si>
  <si>
    <t>SZ2303083</t>
  </si>
  <si>
    <t>Early Intention Prediction of High-Speed Missiles Using  BiLSTM-Attention and State Feature Forecast</t>
  </si>
  <si>
    <t>Zhang Ying</t>
  </si>
  <si>
    <t>SZ2302054</t>
  </si>
  <si>
    <t>The Influence of Thermal Shock on the Strength of Plain-Woven SiCf/SiC Composites with Film Cooling</t>
  </si>
  <si>
    <t>Wang Sai</t>
  </si>
  <si>
    <t>SZ2401212</t>
  </si>
  <si>
    <t>Numerical study of the Blockage Effect on the Parachute Aerodynamic Performance in Wind Tunnels</t>
  </si>
  <si>
    <t>Cheng Xinhao</t>
  </si>
  <si>
    <t>SZ2307035</t>
  </si>
  <si>
    <t>Multi-state Reliability Modeling and Analysis for More Electric Aircraft Power System Considering St</t>
  </si>
  <si>
    <t>Zhu Liwen</t>
  </si>
  <si>
    <t>SX2510001</t>
  </si>
  <si>
    <t>The Evidentiary Dilemmas and Reform Pathways of the Ghost Defense in Criminal Procedure</t>
  </si>
  <si>
    <t>Zhou Jie</t>
  </si>
  <si>
    <t>SX2310023</t>
  </si>
  <si>
    <t>From Strain to Wellbeing: Emotional and Cognitive Demands in Online Teaching</t>
  </si>
  <si>
    <t>Xu Yanxin</t>
  </si>
  <si>
    <t>SZ2403073</t>
  </si>
  <si>
    <t>Soft Actor-Critic Fault-Tolerant Control of the Quadrotor with Complete Single-Rotor Failure</t>
  </si>
  <si>
    <t>Du Xuanping</t>
  </si>
  <si>
    <t>SZ2310043</t>
  </si>
  <si>
    <t>From Data Discipline to Subjectivity Recovery: The Embodied Practice of College Students in Using Wearable Smart Devices</t>
  </si>
  <si>
    <t>Zhang Lu</t>
  </si>
  <si>
    <t>SX2316202</t>
  </si>
  <si>
    <t>Robust Photoshop Inpainting Localization in Blurred Images via Pixel-Level Contrastive Learning</t>
  </si>
  <si>
    <t>Zhang Zhi</t>
  </si>
  <si>
    <t>SX2321019</t>
  </si>
  <si>
    <t>Trinary-Mechanism Synergistic Modulation in La0.7Bi0.3FeO3 Memristors for High-Performance Neuromorp</t>
  </si>
  <si>
    <t>Kang Yanqi</t>
  </si>
  <si>
    <t>SX2307016</t>
  </si>
  <si>
    <t>Experimental Study of Mechanical Properties of High-Strength BMSCC Beam</t>
  </si>
  <si>
    <t>Tian Shaolin</t>
  </si>
  <si>
    <t>SZ2421022</t>
  </si>
  <si>
    <t>Effects of electric current and thermal field on the driving of magnetic skyrmions and magnetic text</t>
  </si>
  <si>
    <t>Wu Shangru</t>
  </si>
  <si>
    <t>SZ2407016</t>
  </si>
  <si>
    <t>Study on the Structural Response of Rigid Polyurethane Foam Used in Airport Pavement under Impact Lo</t>
  </si>
  <si>
    <t>Xu Taifeng</t>
  </si>
  <si>
    <t>ST2203017</t>
  </si>
  <si>
    <t>Research on SOC Detection of Automotive Power Battery Packs Based on Optimized EKF</t>
  </si>
  <si>
    <t>Xu Zihan</t>
  </si>
  <si>
    <t>SX2305135</t>
  </si>
  <si>
    <t>Human Motion Modulation Control for Lower-Limb Exoskeletons During Sit-Stand Transitions</t>
  </si>
  <si>
    <t>Chi Yeheng</t>
  </si>
  <si>
    <t>SX2305186</t>
  </si>
  <si>
    <t>Fast prediction of cure-induced distortion in composite laminatesvia a full-formulation eigenstrain framework</t>
  </si>
  <si>
    <t>Tang Miaofei</t>
  </si>
  <si>
    <t>SX2405190</t>
  </si>
  <si>
    <t>Study of Homogenization Modeling of Highly Curved Honeycomb Core Sandwich Composites</t>
  </si>
  <si>
    <t>Li Qian</t>
  </si>
  <si>
    <t>SX2415007</t>
  </si>
  <si>
    <t>Learned Hyperspectral Image Compression with Intra-Frame Prediction Network</t>
  </si>
  <si>
    <t>Bao Shuqi</t>
  </si>
  <si>
    <t>SX2307063</t>
  </si>
  <si>
    <t>Research on General Airport Layout for Multi-stage Short-haul Transportation Demands</t>
  </si>
  <si>
    <t>Liu Ziang</t>
  </si>
  <si>
    <t>SX2305071</t>
  </si>
  <si>
    <t>Analysis of Wear Behavior in Ultrasonic Vibration Assisted High-Frequency Induction Brazed Profile Grinding Tools</t>
  </si>
  <si>
    <t>Zhu Yanhong</t>
  </si>
  <si>
    <t>SF2311003</t>
  </si>
  <si>
    <t>Platform-Based Empowerment for Urban Governance Innovation</t>
  </si>
  <si>
    <t>Pingfan Zhou</t>
  </si>
  <si>
    <t>SZ2306055</t>
  </si>
  <si>
    <t>College of Materials Science and Technology</t>
  </si>
  <si>
    <t>Constructing a Three-dimensional ZnO Interface via Controllable Etching for Stable Zinc Anodes</t>
  </si>
  <si>
    <t>Liu Yuanting</t>
  </si>
  <si>
    <t>sx2316155</t>
  </si>
  <si>
    <t>Forks with Risk: Detecting Copyright-related License Violations in Forked GitHub Projects</t>
  </si>
  <si>
    <t>Chen Ruohan</t>
  </si>
  <si>
    <t>SX2305157</t>
  </si>
  <si>
    <t>A Mid-Surface Mesh Generation Approach for Complex Plastic Part Models</t>
  </si>
  <si>
    <t>Wang Yuqing</t>
  </si>
  <si>
    <t>SX2317028</t>
  </si>
  <si>
    <t>Biopolitics of Human-Machine Relations——Techno-Embodiment, Cognitive Colonialism, and Power Restruct</t>
  </si>
  <si>
    <t>Viviana Robalino</t>
  </si>
  <si>
    <t>2590002</t>
  </si>
  <si>
    <t>Electronics and Information Engineering</t>
  </si>
  <si>
    <t>Tongji University</t>
  </si>
  <si>
    <t>Shanghai</t>
  </si>
  <si>
    <t>Ecuadorian</t>
  </si>
  <si>
    <t>Modeling Specular and Dispersive Multipath Propagation in On-Chip Wireless Communication Channels</t>
  </si>
  <si>
    <t>Bai Zifan</t>
  </si>
  <si>
    <t>SX2409083</t>
  </si>
  <si>
    <t>Price anchoring and ononline health consultationservice demand:Anempirical study based on thecognitive dissonance theory</t>
  </si>
  <si>
    <t>Bi Yahui</t>
  </si>
  <si>
    <t>SX2412014</t>
  </si>
  <si>
    <t>A Survey of Senior High School English Reading Teaching Based on Discourse Analysis Theory</t>
  </si>
  <si>
    <t>Nuerzhati Alimu</t>
  </si>
  <si>
    <t>SX2409031</t>
  </si>
  <si>
    <r>
      <rPr>
        <sz val="11"/>
        <rFont val="Times New Roman"/>
        <charset val="134"/>
      </rPr>
      <t>DS-BP-CNN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A Multi-Source Data-Driven Approach for Intelligent Bearing Fault Diagnosis</t>
    </r>
  </si>
  <si>
    <t>Feng Shiqi</t>
  </si>
  <si>
    <t>sx2308002</t>
  </si>
  <si>
    <t>Aerothermal analysis of turbine cascade with double wall cooling based on parameterization and autom</t>
  </si>
  <si>
    <t>Zheng Ze</t>
  </si>
  <si>
    <t>SX2305113</t>
  </si>
  <si>
    <t>Robust 3D Modeling of Flexible Cables in Confined Space: Segmentation to Reconstruction</t>
  </si>
  <si>
    <t>Gu Linxuan</t>
  </si>
  <si>
    <t>SZ2315062</t>
  </si>
  <si>
    <t>Information-rich path planning for multi-Unmanned Aerial Vehicles via Sparse Gaussian Estimation</t>
  </si>
  <si>
    <t>Wu Zhibo</t>
  </si>
  <si>
    <t>SZ2415034</t>
  </si>
  <si>
    <t>A Multi-Branch Spatial Feature Fusion Network for Hyperspectral Unmixing</t>
  </si>
  <si>
    <t>Lu Cenhao</t>
  </si>
  <si>
    <t>SX2309055</t>
  </si>
  <si>
    <t>Lithium Battery Capacity Prediction Method Based on Feature-enhanced CNN-Transformer Model</t>
  </si>
  <si>
    <t>Liu Weifeng</t>
  </si>
  <si>
    <t>SX2307008</t>
  </si>
  <si>
    <t>Exploration of the Optimal High-Temperature Activation Regime of Aga-Soil and Development of the Low</t>
  </si>
  <si>
    <t>Shu Lei</t>
  </si>
  <si>
    <t>SX2305043</t>
  </si>
  <si>
    <t>Study on the Locking Performance of Non-Metallic InsertSelf-Locking Nuts Based on Finite Element Analysis</t>
  </si>
  <si>
    <t>Han Songwei</t>
  </si>
  <si>
    <t>ST2205865</t>
  </si>
  <si>
    <t>Fatigue-Resistant Strengthening Manufacturing of Aero-Engine Blades Based on Multi-Process Hybrid Machining</t>
  </si>
  <si>
    <t>Li Ruoyu</t>
  </si>
  <si>
    <t>sx2301110</t>
  </si>
  <si>
    <t>Improved discrete velocity method for diatomic molecules with rotational and vibrational non-equilib</t>
  </si>
  <si>
    <t>YuHao Chen</t>
  </si>
  <si>
    <t>SX2301141</t>
  </si>
  <si>
    <t>Design of a Multi-Channel Synchronous Acquisition Impact Monitoring System</t>
  </si>
  <si>
    <t>Zhang Lutao</t>
  </si>
  <si>
    <t>SX2316011</t>
  </si>
  <si>
    <t>Gaussian6D: Efficient 6D Pose Estimation via 3D Gaussian Splatting</t>
  </si>
  <si>
    <t>Yi Siyuan</t>
  </si>
  <si>
    <t>sz2316069</t>
  </si>
  <si>
    <t>Remaining Useful Life Prediction of Equipment Based on Multi-Task Survival Analysis</t>
  </si>
  <si>
    <t>Yang Ruixian</t>
  </si>
  <si>
    <t>sx2316032</t>
  </si>
  <si>
    <t>Adversarial Adaptive Cross-Condition Bearing Fault Diagnosis  with Integrated Contrastive Learning</t>
  </si>
  <si>
    <t>Zhang Xu</t>
  </si>
  <si>
    <t>SZ2316065</t>
  </si>
  <si>
    <t>MVIBFusion: Multimodal 3D Object Detection with Information Bottleneck Theoretic Perspective</t>
  </si>
  <si>
    <t>Qian Yuechao</t>
  </si>
  <si>
    <t>SZ2305051</t>
  </si>
  <si>
    <t>Research on Active Control Methods for Hunting Motion in Metro Vehicles</t>
  </si>
  <si>
    <t>Li Wanrui</t>
  </si>
  <si>
    <t>SX2410039</t>
  </si>
  <si>
    <t>Comparative Analysis of International Carbon Emission Trading Policies and Lessons for China</t>
  </si>
  <si>
    <t>Liu Yilin</t>
  </si>
  <si>
    <t>SX2317027</t>
  </si>
  <si>
    <t>From Land Rent to Cloud Rent: A Critique of the Political Economy of Techno-Feudalism</t>
  </si>
  <si>
    <t>Lu Weijie</t>
  </si>
  <si>
    <t>SX2309059</t>
  </si>
  <si>
    <t>Research on the Introduction and Impact of Autonomous Ride-Hailing Services on Platforms</t>
  </si>
  <si>
    <t>Caitlin Clarissa Hosan</t>
  </si>
  <si>
    <t>SL2309024</t>
  </si>
  <si>
    <t>Industrial Intelligence and Its Impact on Sustainable Employment: Evidence from Indonesia</t>
  </si>
  <si>
    <t>Zong Zhiyu</t>
  </si>
  <si>
    <t>SX2510017</t>
  </si>
  <si>
    <t>Research On the Evidential Capacity of Instant Messaging Records As Electronic Evidence</t>
  </si>
  <si>
    <t>Wu Tianfeng</t>
  </si>
  <si>
    <t>sz2305142</t>
  </si>
  <si>
    <t>Optimization of Cutting Parameters for TB6 titanium Alloy Milling based on EWM-TOPSIS</t>
  </si>
  <si>
    <t>Gu Xincheng</t>
  </si>
  <si>
    <t>sz2305921</t>
  </si>
  <si>
    <t>Modelling the mechanical properties of ceramic thermal barrier coatings</t>
  </si>
  <si>
    <t>Yu Yanqing</t>
  </si>
  <si>
    <t>SX2308009</t>
  </si>
  <si>
    <t>Deep Learning-Based Pericardial Effusion Segmentation in Chest CT: A 2.5D Approach Incorporating Cro</t>
  </si>
  <si>
    <t>BX2107502</t>
  </si>
  <si>
    <r>
      <rPr>
        <sz val="11"/>
        <rFont val="Times New Roman"/>
        <charset val="134"/>
      </rPr>
      <t>T16 Optical Engineering(</t>
    </r>
    <r>
      <rPr>
        <sz val="11"/>
        <rFont val="宋体"/>
        <charset val="134"/>
      </rPr>
      <t>光学工程</t>
    </r>
    <r>
      <rPr>
        <sz val="11"/>
        <rFont val="Times New Roman"/>
        <charset val="134"/>
      </rPr>
      <t>)</t>
    </r>
  </si>
  <si>
    <t>Design and Calibration of a Single-Lens Telecentric Four-Camera Array Based on Planar Mirrors and It</t>
  </si>
  <si>
    <t>He Ziyang</t>
  </si>
  <si>
    <t>SZ2520006</t>
  </si>
  <si>
    <t>Gold Rush Optimization Algorithm for Three-Dimensional Path Planning of Unmanned Aerial Vehicles</t>
  </si>
  <si>
    <t>Liu Xiaoyuan</t>
  </si>
  <si>
    <t>SX2410021</t>
  </si>
  <si>
    <t>Risks and Countermeasures of Generative AI in Higher Education Institutions in China</t>
  </si>
  <si>
    <t>Li Jianzhong</t>
  </si>
  <si>
    <t>SX2301201</t>
  </si>
  <si>
    <t>An assembled energy-absorbing structure with negative Poisson's ratio and self-locking effect</t>
  </si>
  <si>
    <t>Guan Yihan</t>
  </si>
  <si>
    <t>SX2316022</t>
  </si>
  <si>
    <t>Multipath Routing Protocols in WSNs Based on Energy Balancing and Intelligent Optimization: A Survey</t>
  </si>
  <si>
    <t>Qi WenRUI</t>
  </si>
  <si>
    <t>SX2309050</t>
  </si>
  <si>
    <t>The Measurement andMechanism of the CouplingCoordination of theDigitalization and GreenTransformation inManufacturing Enterprises:A Case of Jiangsu Province</t>
  </si>
  <si>
    <t>ATTANAWATTE ARACHCHILAGE M C Mandakini Attanawatte</t>
  </si>
  <si>
    <t>SL2405003</t>
  </si>
  <si>
    <t>Data-driven PID control design for a piezoelectric actuated stage with parameter uncertainty</t>
  </si>
  <si>
    <t>Vincent Iverson</t>
  </si>
  <si>
    <t>SL2316008</t>
  </si>
  <si>
    <t xml:space="preserve">Unveiling Hidden Weaknesses: Evaluating Prompt Injection and Behavioral Failures in Open Source LLM Chatbots
</t>
  </si>
  <si>
    <t>Lu Qi</t>
  </si>
  <si>
    <t>SZ2305278</t>
  </si>
  <si>
    <t>Multi-objective Optimization of Electromagnetic Absorption and Load-Bearing Integrated Structures Driven by DeepSDF Neural Network and NSGA-II Algorithm</t>
  </si>
  <si>
    <t>Zhang Chengliang</t>
  </si>
  <si>
    <t>SX2303224</t>
  </si>
  <si>
    <t>A Camouflaged Personnel Detection Method Based on Improved RT-DETR</t>
  </si>
  <si>
    <t>He Zhifei</t>
  </si>
  <si>
    <t>SX2316131</t>
  </si>
  <si>
    <t>FGTBrepGen: Feasibility-Guided Topology for B-rep Generation</t>
  </si>
  <si>
    <t>Zhang Peng</t>
  </si>
  <si>
    <t>202423020507</t>
  </si>
  <si>
    <t>school of Mechanical and Automotive Engineering</t>
  </si>
  <si>
    <t>Optimization of Laser Cladding Process Parameters for Fe314Alloy Coatings on 35CrMo Steel Using Taguchi Method</t>
  </si>
  <si>
    <t>Shen Danyi</t>
  </si>
  <si>
    <t>SX2316073</t>
  </si>
  <si>
    <t>Robust Traceable Image Encryption via Joint Decryption and Watermarking</t>
  </si>
  <si>
    <t>Guo Peiyan</t>
  </si>
  <si>
    <t>SX2308036</t>
  </si>
  <si>
    <t>Numerical inversion for identifying the potential in a variable-order sub-diffusion equation from th</t>
  </si>
  <si>
    <t>Li Yueying</t>
  </si>
  <si>
    <t>SX2410029</t>
  </si>
  <si>
    <t>An Empirical Study on the Correlation Between Citizen Participation Frequency and Trust in Local Governments: Based on CSS2021 Data</t>
  </si>
  <si>
    <t>You Jiaqi</t>
  </si>
  <si>
    <t>SZ2416081</t>
  </si>
  <si>
    <t>TFPASwin: A Time - Frequency Decoupling Marine Acoustic Classification Model Based On Swin Transformer</t>
  </si>
  <si>
    <t>Umar Ahmed</t>
  </si>
  <si>
    <t>SL2309012</t>
  </si>
  <si>
    <t>Enhancing Sino–Pakistan B2B Logistics Efficiency: A Risk-Based Approach Using FMEA</t>
  </si>
  <si>
    <t>Deng Xiaoyan</t>
  </si>
  <si>
    <t>SZ2410041</t>
  </si>
  <si>
    <t>The Impact of Education Level on Engagement in Agricultural Labor Production
——An Empirical Study Based on CSS2021 Data</t>
  </si>
  <si>
    <t>Wang Huiquan</t>
  </si>
  <si>
    <t>SX2503205</t>
  </si>
  <si>
    <t>Resilient Consensus Control of UAV Swarms Against False Data Injection Attacks via Local Observation</t>
  </si>
  <si>
    <t>Huang Peng</t>
  </si>
  <si>
    <t>SZ2306054</t>
  </si>
  <si>
    <t>Aqueous Zinc-Ion Energy Storage Devices with High Capacity and Long Lifespan Enabled by α-MnO₂@GR</t>
  </si>
  <si>
    <t>Zhou Zixin</t>
  </si>
  <si>
    <t>BX2308504</t>
  </si>
  <si>
    <t>Asynchronous switching of time-delayed switched inertial quaternion-valued neural networks for proje</t>
  </si>
  <si>
    <t>Dong Yi</t>
  </si>
  <si>
    <t>SX2315022</t>
  </si>
  <si>
    <t>MAANet-Multi-scale Attention Aggregation Network with Gated Spatial Fusion for Infrared Small Target</t>
  </si>
  <si>
    <t>Yu Tao</t>
  </si>
  <si>
    <t>BX2505318</t>
  </si>
  <si>
    <t>Performance analysis and optimization of heat sink using TPMS-fin composite structure</t>
  </si>
  <si>
    <t>Yang Qilin</t>
  </si>
  <si>
    <t>SZ2316064</t>
  </si>
  <si>
    <t>Enabling Robust Radar Signal Deinterleaving via Multimodal and Continual Learning</t>
  </si>
  <si>
    <t>Wang Liren</t>
  </si>
  <si>
    <t>sx2301090</t>
  </si>
  <si>
    <t>Multi-objective optimization of a high-pressure centrifugal fan using CFD, NSGA-II, and MOPSO algori</t>
  </si>
  <si>
    <t>Liu Hao</t>
  </si>
  <si>
    <t>SZ2302149</t>
  </si>
  <si>
    <t>WSAN: A Weighted Smoothing Adaptive Network for Modeling Aero-Engines Under Non-Stationary Condition</t>
  </si>
  <si>
    <t>Pang Zixu</t>
  </si>
  <si>
    <t>SZ2303253</t>
  </si>
  <si>
    <t>Study on Physicochemical and Antibacterial Properties of Plasma-Activated Water Prepared by Helical</t>
  </si>
  <si>
    <t>Wang Yuqian</t>
  </si>
  <si>
    <t>SX2411008</t>
  </si>
  <si>
    <t>Analysis of Female Images in Han Xizai's Night Banquet Based on Panofsky's Iconology</t>
  </si>
  <si>
    <t>Wang XIngkai</t>
  </si>
  <si>
    <t>SX2309058</t>
  </si>
  <si>
    <t>A Hierarchical Deep Reinforcement Learning Approach for Online Ride-Hailing Vehicle Repositioning</t>
  </si>
  <si>
    <t>Liu Yun</t>
  </si>
  <si>
    <t>SZ2309118</t>
  </si>
  <si>
    <t>Collaborative Truck-Drone Routing Considering Drone Launch and Recovery Scheduling</t>
  </si>
  <si>
    <t>Cheng Long</t>
  </si>
  <si>
    <t>SX2307022</t>
  </si>
  <si>
    <t>Research on the Distribution and Control Strategies of Welding Residual Stresses in High-Altitude, C</t>
  </si>
  <si>
    <t>Li Xiaoyu</t>
  </si>
  <si>
    <t>SX2302082</t>
  </si>
  <si>
    <t>Influence of small primary orientation deviation angle on high-cycle fatigue strength of DD6 alloy</t>
  </si>
  <si>
    <t>Tan Zhikang</t>
  </si>
  <si>
    <t>SX2307001</t>
  </si>
  <si>
    <t>Calculation and prediction model construction of carbon emissions from airport recycled concrete pav</t>
  </si>
  <si>
    <t>Wu Youbiao</t>
  </si>
  <si>
    <t>SZ2304134</t>
  </si>
  <si>
    <t>A Graph Neural Network-based Method for 3D Radio Environment Map Construction in Urban Scenarios</t>
  </si>
  <si>
    <t>Zhao Yapan</t>
  </si>
  <si>
    <t>SZ2301100</t>
  </si>
  <si>
    <t>Study on the Mechanical Properties of Composite Laminates Under Various Ply Angles</t>
  </si>
  <si>
    <t>Li Jian</t>
  </si>
  <si>
    <t>SX2309085</t>
  </si>
  <si>
    <t>Green Factory Certification and Firms’ Supply Chain Network Centrality</t>
  </si>
  <si>
    <t>Ji Jiangnan</t>
  </si>
  <si>
    <t>sx2303202</t>
  </si>
  <si>
    <t>Physics-Informed Neural Network-Based Dynamic Prediction and Policy Learning Control for Electro-Hyd</t>
  </si>
  <si>
    <t>Zheng Yinuo</t>
  </si>
  <si>
    <t>SX2316067</t>
  </si>
  <si>
    <t>UniSpace-3D: Unified Representation Space for 3D Visual Grounding</t>
  </si>
  <si>
    <t>Yang Runtian</t>
  </si>
  <si>
    <t>SZ2303086</t>
  </si>
  <si>
    <t>UAV Image Matching and Localization Method Based on Scene Classification and Parameter Adaptation</t>
  </si>
  <si>
    <t>Ekasuryaputa Tanzil</t>
  </si>
  <si>
    <t>SL2309013</t>
  </si>
  <si>
    <t>Provincial CO, EmissionsEfficiency Evaluation andForecasting by Using DEAand Novel Grey Prediction Model</t>
  </si>
  <si>
    <t>Lin Yuhang</t>
  </si>
  <si>
    <t>SZ2311041</t>
  </si>
  <si>
    <t>A Study on the Role of Cultural Tourism Integration in Facilitating Inter-ethnic Communication...</t>
  </si>
  <si>
    <t>Chai Shao Fei</t>
  </si>
  <si>
    <t>SL2307004</t>
  </si>
  <si>
    <t>Self-supervised Contrastive Learning for Anomaly Detection in Multivariate Time Series</t>
  </si>
  <si>
    <t>Yin Yuqing</t>
  </si>
  <si>
    <t>SZ2311039</t>
  </si>
  <si>
    <t>The Application Path and Mechanism Analysis of Crowdsourcing Mode in News Production Practice</t>
  </si>
  <si>
    <t>Wu Yufei</t>
  </si>
  <si>
    <t>SX2207010</t>
  </si>
  <si>
    <t>The History of Cement Extends Beyond 200 years: Research on the Properties of Ancient Cementitious M</t>
  </si>
  <si>
    <t>Huo Liwen</t>
  </si>
  <si>
    <t>SX2412030</t>
  </si>
  <si>
    <t>Community Writing in "The Overstory" under Actor-Network Theory</t>
  </si>
  <si>
    <t>Yin Chaoqun</t>
  </si>
  <si>
    <t>SX2412026</t>
  </si>
  <si>
    <t>An Analysis of Attitude Resources of News Reports on “China Central Alasia Summit”in China Daily fro</t>
  </si>
  <si>
    <t>Wang ZiHao</t>
  </si>
  <si>
    <t>SZ2316017</t>
  </si>
  <si>
    <t>Dynamics-Enhanced Diffuser: Aligning Model-Based Offline RL with Environment Dynamics</t>
  </si>
  <si>
    <t>ZhangTong</t>
  </si>
  <si>
    <t>SX2311008</t>
  </si>
  <si>
    <t>Deviance, Transgression, and Rectification: An Inquiry into the Phenomenon of Media Intrusion within</t>
  </si>
  <si>
    <t>Yu Xinqing</t>
  </si>
  <si>
    <t>SX2316130</t>
  </si>
  <si>
    <t>An Enhanced Transformer Cascade Architecture for RobustRadar Signal Classification</t>
  </si>
  <si>
    <t>Hageb Shamekh</t>
  </si>
  <si>
    <t>Sl2309023</t>
  </si>
  <si>
    <t>Prioritizing Factors for EV Adoption in Yemen: A  Dematel Approach</t>
  </si>
  <si>
    <t>Yu Wangwang</t>
  </si>
  <si>
    <t>BX2215003</t>
  </si>
  <si>
    <t>Research on Modeling Methods for Anti-Missile System-of-Systems Architecture Based on DoDAF</t>
  </si>
  <si>
    <t>Liu Jianian</t>
  </si>
  <si>
    <t>SZ2307059</t>
  </si>
  <si>
    <t>Design and Analysis of a Winch-Based Planar 3-DOF Mechanism</t>
  </si>
  <si>
    <t>Pan Zhengyan</t>
  </si>
  <si>
    <t>SX2207014</t>
  </si>
  <si>
    <t>Formulation Optimization and Stability Properties of Xanthan Gum-Guar Gum Composite Slurry</t>
  </si>
  <si>
    <t>Yao Weifan</t>
  </si>
  <si>
    <t>SX2309060</t>
  </si>
  <si>
    <t>EU CBAM and Its Implications for Cost Competitiveness of Chinese Steel and Aluminum Industries</t>
  </si>
  <si>
    <t>Shen Li</t>
  </si>
  <si>
    <t>SX2417010</t>
  </si>
  <si>
    <t>The Mutually Promoting and Compatible Relationship Between Efficiency and Fairness in the Further Co</t>
  </si>
  <si>
    <t>Su Nan</t>
  </si>
  <si>
    <t>SZ2303137</t>
  </si>
  <si>
    <t>Self Supervised Monocular Depth Estimation in Drone Aerial Scenes</t>
  </si>
  <si>
    <t>Lv Zichen</t>
  </si>
  <si>
    <t>SX2410016</t>
  </si>
  <si>
    <t>Study on the System of Compensation for Mental Damage in Breach of Contract</t>
  </si>
  <si>
    <t>Chen Ziqi</t>
  </si>
  <si>
    <t>SX2316062</t>
  </si>
  <si>
    <t>MLFF: Enhancing Adversarial Examples Transferability Based on Multi-Layer Feature Fusion</t>
  </si>
  <si>
    <t>Zhang Ningrong</t>
  </si>
  <si>
    <t>2025115075</t>
  </si>
  <si>
    <t>College of Art</t>
  </si>
  <si>
    <t>Hebei University of Science and Technology</t>
  </si>
  <si>
    <t>Shijiazhuang</t>
  </si>
  <si>
    <t>The Art of Decoration in Ancient Chinese Books</t>
  </si>
  <si>
    <t>SZ2303235</t>
  </si>
  <si>
    <t>A Deep Learning-Based Model for Short-Gap,  Low-Breakdown-Current Vacuum Arc</t>
  </si>
  <si>
    <t>Zhang Ke</t>
  </si>
  <si>
    <t>SZ2416125</t>
  </si>
  <si>
    <t>Attention Camouflage: Enhancing Stealthiness of Adversarial Attacks on Large Vision-Language Models</t>
  </si>
  <si>
    <t>Wang Lei</t>
  </si>
  <si>
    <t>ST2410806</t>
  </si>
  <si>
    <t>Research on Energy Consumption Management Optimization Path from the Perspective of Institutional Change Theory</t>
  </si>
  <si>
    <t>Qin Boyang</t>
  </si>
  <si>
    <t>SX2301252</t>
  </si>
  <si>
    <t>Design of a Control System for a Foldable Transformable Dual-Mode Aircraft Based on Geometric Config</t>
  </si>
  <si>
    <t>Dong Zehua</t>
  </si>
  <si>
    <t>SX2316180</t>
  </si>
  <si>
    <t>A Study on Test Case Generation Methods for Aircraft Engine Control Software Using Formal Specifications</t>
  </si>
  <si>
    <t>Ji Xuan</t>
  </si>
  <si>
    <t>SX2303188</t>
  </si>
  <si>
    <t>A Hybrid DMP Framework for Robot Skill Learning with Geometric Constraints</t>
  </si>
  <si>
    <t>Wen hong</t>
  </si>
  <si>
    <t>SX2307035</t>
  </si>
  <si>
    <t>A framework for controller prior knowledge learning and flight conflict resolution based on IRL</t>
  </si>
  <si>
    <t>Zhang Shirui</t>
  </si>
  <si>
    <t>SX2401024</t>
  </si>
  <si>
    <t>Dynamic Modeling and Experimental Verification of a Linear Ultrasonic Motor Under Flexible Clamping</t>
  </si>
  <si>
    <t>Ren Weijia</t>
  </si>
  <si>
    <t>SX2410031</t>
  </si>
  <si>
    <t>Research on Pathways for Optimizing Rural Consultative Governance Mechanisms</t>
  </si>
  <si>
    <t>Wu Kaiya</t>
  </si>
  <si>
    <t>SZ2303065</t>
  </si>
  <si>
    <t>Coagulant Dosing Control Based on RBF-ARX Model</t>
  </si>
  <si>
    <t>Gu Yan</t>
  </si>
  <si>
    <t>SZ2407045</t>
  </si>
  <si>
    <t>Enhancing Parallel Strategy Selection for LLM Inference viaDynamic Calibration on Heterogeneous GPUs</t>
  </si>
  <si>
    <t>Ma Hongfang</t>
  </si>
  <si>
    <t>SX2306009</t>
  </si>
  <si>
    <t>Achieving Highly Reversible Zinc Anodes via an In-situ Grown Perfluorobutanesulfonyl Fluoride-Modified Coating</t>
  </si>
  <si>
    <t>Dong Jiajia</t>
  </si>
  <si>
    <t>SX2309031</t>
  </si>
  <si>
    <t>A Multi-Channel Graph Attention Network Model for ASBA Based on Data Augmentation</t>
  </si>
  <si>
    <t>Zhang Didi</t>
  </si>
  <si>
    <t>SZ2301173</t>
  </si>
  <si>
    <t>Boundary-Margin Regularization and Z-Consistency for Aortic Dissection Segmentation</t>
  </si>
  <si>
    <t>Zhang Chunsong</t>
  </si>
  <si>
    <t>123101221913</t>
  </si>
  <si>
    <t>School of Mechanical Engineering</t>
  </si>
  <si>
    <t>Nanjing University of Science and Technology</t>
  </si>
  <si>
    <t>Mechanisms Governing Pneumatic Locking Precision in  Shaft Locking Systems</t>
  </si>
  <si>
    <t>Wang Hejing</t>
  </si>
  <si>
    <t>SX2302023</t>
  </si>
  <si>
    <t>Numerical Simulation Study of Fluid-solid Coupling in Hydrogen Diaphragm Compressors under Different</t>
  </si>
  <si>
    <t>Jiang Xinyi</t>
  </si>
  <si>
    <t>SZ2309002</t>
  </si>
  <si>
    <t>Green Fund Holdings,Digitalization and GreenInnovation in Manufacturing:Dual Dimensions of Quantityand Quality</t>
  </si>
  <si>
    <t>Wu Yuhang</t>
  </si>
  <si>
    <t>SX2301245</t>
  </si>
  <si>
    <t>Modeling and Numerical Validation of Flow for Porous Bleed Systems in Inlets</t>
  </si>
  <si>
    <t>ZhangMingquan</t>
  </si>
  <si>
    <t>SZ2309106</t>
  </si>
  <si>
    <t>Research on the CollaborativeInnovation Mode in Mega ProjectsConsidering Capital and KnowledgeInvestment</t>
  </si>
  <si>
    <t>Cao Heng</t>
  </si>
  <si>
    <t>SX2302027</t>
  </si>
  <si>
    <t>The Impact Resistance of Carbon-Polyimide Hybrid Composites</t>
  </si>
  <si>
    <t>Cui Yuntong</t>
  </si>
  <si>
    <t>SX2307067</t>
  </si>
  <si>
    <t>A Generalizable Image Deraining Method for Airport Scene Surveillance</t>
  </si>
  <si>
    <t>Qin Zheng</t>
  </si>
  <si>
    <t>SX2411029</t>
  </si>
  <si>
    <t>LDA Topic Model Perspective on Audience Feedback Mining and Sentiment Analysis of AI-Generated Video</t>
  </si>
  <si>
    <t>Wang Yuan</t>
  </si>
  <si>
    <t>SX2416114</t>
  </si>
  <si>
    <t>Efficient Marine Mammal Acoustic Classification with Large Audio-Language Models</t>
  </si>
  <si>
    <t>Liu Dingyu</t>
  </si>
  <si>
    <t>SZ2315053</t>
  </si>
  <si>
    <t>High-quality dual-Intensity interleaved optical frequency comb for frequency measurement</t>
  </si>
  <si>
    <t>Yu Dian</t>
  </si>
  <si>
    <t>SX2409046</t>
  </si>
  <si>
    <t>Mixed-Effects SparseGaussian Process forReal-Time QualityPrediction and Monitoring inMetal Additive Manufacturing</t>
  </si>
  <si>
    <t>Luo Ting</t>
  </si>
  <si>
    <t>SZ2503137</t>
  </si>
  <si>
    <t>An Integrated Framework of YOLOv8 and Modified ResNet18 for Facial Expression Recognition</t>
  </si>
  <si>
    <t>Miao Changyu</t>
  </si>
  <si>
    <t>SZ2302067</t>
  </si>
  <si>
    <t>High Strain Rate Mechanical Behavior of Ti-6Al-4V Alloy under Tensile Loading</t>
  </si>
  <si>
    <t>Sun Qianyao</t>
  </si>
  <si>
    <t>SZ2311011</t>
  </si>
  <si>
    <t>Health Communication Strategies from a Journalism Perspective: A Case Study of the Shanghai Mental H</t>
  </si>
  <si>
    <t>Sun Wenlong</t>
  </si>
  <si>
    <t>SZ2316021</t>
  </si>
  <si>
    <t>Mask-Conditioned Diffusion with Cross-Modal Learning for Efficient Multimodal Anomaly Detection</t>
  </si>
  <si>
    <t>Du Qi</t>
  </si>
  <si>
    <t>SX2305155</t>
  </si>
  <si>
    <t>Tail Morphing in Free Flying Pigeons and its Bionic Application</t>
  </si>
  <si>
    <t>Zhao Wanyu</t>
  </si>
  <si>
    <t>SX2410005</t>
  </si>
  <si>
    <t>Research on Consumer Rights Protection in Algorithmic Pricing Models</t>
  </si>
  <si>
    <t>SX2320001</t>
  </si>
  <si>
    <t>Analysis of Sensitivity Influence and Transfer Path of Inter-Shaft Bearing Forces in a Dual-Rotor System</t>
  </si>
  <si>
    <t>Xiang Yaoyao</t>
  </si>
  <si>
    <t>SX2309017</t>
  </si>
  <si>
    <t>Research on the Accountingof Food-Related WaterResources and CarbonEmissions in the YangtzeRiver Economic Belt Basedon a Hybrid Life Cycle Model</t>
  </si>
  <si>
    <t>Wang Baichang</t>
  </si>
  <si>
    <t>SZ2316170</t>
  </si>
  <si>
    <t>Quantum Steering Sharing Through Standard Projective Measurements in a Three-Setting Scenario</t>
  </si>
  <si>
    <t>He Xinyi</t>
  </si>
  <si>
    <t>SX2309070</t>
  </si>
  <si>
    <t>Developing MotivationMechanisms for AerospaceScience and TechnologyProfessionals:A Work ValuesPerspective</t>
  </si>
  <si>
    <t>Yao Qian</t>
  </si>
  <si>
    <t>SX2309063</t>
  </si>
  <si>
    <t>The Signaling Role ofEmployer's PreferenceDisclosure on Vendor'sBidding Behavior in OnlineLabor Markets</t>
  </si>
  <si>
    <t>Zhu Yumeng</t>
  </si>
  <si>
    <t>SX2309042</t>
  </si>
  <si>
    <t>A Study on Systemic Risk Contagion Paths in Multilayer Bank–Real Estate Networks</t>
  </si>
  <si>
    <t>Xu Yuehao</t>
  </si>
  <si>
    <t>SX2310031</t>
  </si>
  <si>
    <t>Platform-based operation: Research on cross-border action mechanism of social organization community service under composite governance situation</t>
  </si>
  <si>
    <t>Zheng Shuang</t>
  </si>
  <si>
    <t>SX2309040</t>
  </si>
  <si>
    <t>A Batch Scheduling Methodfor Aerospace CompositeAutoclave FormingConsidering ResourceConstraints and Setup Time</t>
  </si>
  <si>
    <t>Min Handong</t>
  </si>
  <si>
    <t>SX2308034</t>
  </si>
  <si>
    <t>An Unconditionally Stable Projection Approach for Fluid-Structure Interaction Problems</t>
  </si>
  <si>
    <t>Chen Guanhua</t>
  </si>
  <si>
    <t>SX2301228</t>
  </si>
  <si>
    <t>Shock Control Bump Coupled With Vortex Generator Drag Reduction Study</t>
  </si>
  <si>
    <t>Yu Jie</t>
  </si>
  <si>
    <t>SZ2302131</t>
  </si>
  <si>
    <t>Experimental Investigation on Working Fluid Flow and Heat Transfer Characteristics of Ultra-Thin Hea</t>
  </si>
  <si>
    <t>Gong Shuai</t>
  </si>
  <si>
    <t>BX2201702</t>
  </si>
  <si>
    <t>Equivalent Vibration Spectrum Method for Coupled Vibration-Conventional Loading</t>
  </si>
  <si>
    <t>Si Aohan</t>
  </si>
  <si>
    <t>sz2305198</t>
  </si>
  <si>
    <t>Simulation of a Cooperative Motion System for Dual Quadrupedal Robots Based on Force-Coordinated Control</t>
  </si>
  <si>
    <t>Ding Junjie</t>
  </si>
  <si>
    <t>SZ2301096</t>
  </si>
  <si>
    <t>Motion Parameter Optimization of Multi-DOF Flapping-Wing Aircraft Based on Surrogate Model</t>
  </si>
  <si>
    <t>Tian Bingchao</t>
  </si>
  <si>
    <t>SX2308039</t>
  </si>
  <si>
    <t>A symmetric variable indefinite-proximal-based  Peaceman-Rachford splitting method</t>
  </si>
  <si>
    <t>Fei Zhongyang</t>
  </si>
  <si>
    <t>BX2201362</t>
  </si>
  <si>
    <t>Shape Optimization of Aerodynamic Noise Suppression for Tiltrotors Based on Machine Learning</t>
  </si>
  <si>
    <t>Yang Yu</t>
  </si>
  <si>
    <t>SX2316214</t>
  </si>
  <si>
    <t>A Measurement-Device-Independent Quantum Auction Protocol Based on Identity Authentication</t>
  </si>
  <si>
    <t>Qi Yu</t>
  </si>
  <si>
    <t>SX2316154</t>
  </si>
  <si>
    <t>SpeechRefer: Robust 3D Visual Grounding from Noisy and Ambiguous Speech Inputs</t>
  </si>
  <si>
    <t>Yu Jingwen</t>
  </si>
  <si>
    <t>SX2311013</t>
  </si>
  <si>
    <t>Exploring the Value of Contemporary Chinese "Trend Art"</t>
  </si>
  <si>
    <t>Li Xuehui</t>
  </si>
  <si>
    <t>SZ2207011</t>
  </si>
  <si>
    <t>The Monitoring and Analysis of External Pit Water Level &amp; Surface Settlement Affected by Clay Imperm</t>
  </si>
  <si>
    <t>Shen Mengxin</t>
  </si>
  <si>
    <t>SZ2316136</t>
  </si>
  <si>
    <t>RIFMark: A Robust, Invisible, and Flexible Watermarking Framework for Latent Diffusion Models</t>
  </si>
  <si>
    <t>Zhang Ziqi</t>
  </si>
  <si>
    <t>SZ2511006</t>
  </si>
  <si>
    <t>Media Landscape Construction and City Image Communication of Internet Celebrity Check-in Places</t>
  </si>
  <si>
    <t>Sha Keyan</t>
  </si>
  <si>
    <t>SX2410033</t>
  </si>
  <si>
    <t>Research on Enhancing the Governance Efficiency of Grassroots Communities under the Leadership of Party Building
-- A Case Study of Community D in County X, Hubei Province</t>
  </si>
  <si>
    <t>Yang Nianqi</t>
  </si>
  <si>
    <t>SX2316169</t>
  </si>
  <si>
    <t>APTtagging: A Provenance Graph-Based Budgeted Active Learning Method for APT Annotation</t>
  </si>
  <si>
    <t>Xue Jiang</t>
  </si>
  <si>
    <t>SX2310032</t>
  </si>
  <si>
    <t>Research on Enhancing the Effectiveness of Inclusive and Prudent Regulatory Oversight in Work Safety</t>
  </si>
  <si>
    <t>He Yinghui</t>
  </si>
  <si>
    <t>SX2412017</t>
  </si>
  <si>
    <t>A Discourse-Historical Analysis of China-U.S. News Coverage on the Russia-Ukraine Conflict</t>
  </si>
  <si>
    <t>Zhang Yan</t>
  </si>
  <si>
    <t>SF2310002</t>
  </si>
  <si>
    <t>Study on Tort Liability for Traffic Accidents involving Self-Driving Vehicles</t>
  </si>
  <si>
    <t>Kan Weiyi</t>
  </si>
  <si>
    <t>SZ2311020</t>
  </si>
  <si>
    <t>Digital Resurrection and Life-Death Communication from the Perspective of Medium Materiality</t>
  </si>
  <si>
    <t>Yang Xinge</t>
  </si>
  <si>
    <t>SX2411024</t>
  </si>
  <si>
    <t>Cultural Regeneration in Historical Evolution: Preservation and Development of the Nanjing President</t>
  </si>
  <si>
    <t>On the Asymmetry of Over-Expansion Flows in Variable Divergence Angle 2D Nozzles</t>
  </si>
  <si>
    <t>Zhou Zuyi</t>
  </si>
  <si>
    <t>SZ2309069</t>
  </si>
  <si>
    <t>MAR-MSDA:A multi-source domain adaptive machinery fault diagnosis method with Hybrid attention</t>
  </si>
  <si>
    <t>Zhang Shuang</t>
  </si>
  <si>
    <t>236110209</t>
  </si>
  <si>
    <t>College of English</t>
  </si>
  <si>
    <t>Modeling the Semantic Topography of the Double-Object Construction: A Data-Driven Contrastive Analys</t>
  </si>
  <si>
    <t>Liu Quansi</t>
  </si>
  <si>
    <t>SX2316025</t>
  </si>
  <si>
    <t>Refining Label Distribution Learning through Error-Focused Weighting and Entropy Regularization</t>
  </si>
  <si>
    <t>WuChunyan</t>
  </si>
  <si>
    <t>SX2310025</t>
  </si>
  <si>
    <t>Research on the Current Situation and Optimization Path of U-G-S Joint Training for Part-time Education Master's Degree
-- Taking the Education Management program in N City as an example</t>
  </si>
  <si>
    <t>Xiong Xiong</t>
  </si>
  <si>
    <t>SZ2416005</t>
  </si>
  <si>
    <t>A Semantic Clustering-based Watermarking for Large Language Models</t>
  </si>
  <si>
    <t>Chen Gang</t>
  </si>
  <si>
    <t>SZ2315105</t>
  </si>
  <si>
    <t>Analysis of penetration characteristics of the resistance reduction structure of the penetrator</t>
  </si>
  <si>
    <t>Md Ahad Un Nabi</t>
  </si>
  <si>
    <t>SL2309007</t>
  </si>
  <si>
    <t>Hybrid CNN–Continuity Framework for Coverstitch Seam Defect Detection in Garment Manufacturing</t>
  </si>
  <si>
    <t>Li Hang</t>
  </si>
  <si>
    <t>SX2305105</t>
  </si>
  <si>
    <t>A Bioinspired Morphing Aircraft  Adaptive Control via Deep Reinforcement Learning</t>
  </si>
  <si>
    <t>Yudong Xiang</t>
  </si>
  <si>
    <t>SZ2316031</t>
  </si>
  <si>
    <t>A BiLSTM-Dual Attention-Based Method for Health Parameter Prediction of Automated Transport Equipment</t>
  </si>
  <si>
    <t>Qiao Bei</t>
  </si>
  <si>
    <t>SX2410023</t>
  </si>
  <si>
    <t>Incentive Strategies for College Students’ Online Learning Based on the ARCS Motivational Model</t>
  </si>
  <si>
    <t>Zhu Zhijun</t>
  </si>
  <si>
    <t>SX2316142</t>
  </si>
  <si>
    <t>HBADnet: A Broad Learning Systems Framework for High-Efficiency Semi-Supervised Anomaly Detection</t>
  </si>
  <si>
    <t>Gao Xiaoxu</t>
  </si>
  <si>
    <t>SX2308029</t>
  </si>
  <si>
    <t>Efficiency study of the full multigrid method for the steady-state Boltzmann equation within the hyp</t>
  </si>
  <si>
    <t>Li Xianhong</t>
  </si>
  <si>
    <t>SZ2315020</t>
  </si>
  <si>
    <t>T16 Optical Engineering</t>
  </si>
  <si>
    <t>Enhanced efficiency of Si-based PIN photodetector by integrated photon-trapping hole array</t>
  </si>
  <si>
    <t>Shi Zhenyu</t>
  </si>
  <si>
    <t>SX2301147</t>
  </si>
  <si>
    <t>A Lightweight Two-Stage Imaging Localization Method for Impact on Composite Structures</t>
  </si>
  <si>
    <t>Su Bing</t>
  </si>
  <si>
    <t>SZ2305064</t>
  </si>
  <si>
    <t>Circumferential inspection robot in pipes driven by spherical wheel</t>
  </si>
  <si>
    <t>Zhao Yunjie</t>
  </si>
  <si>
    <t>SX2304121</t>
  </si>
  <si>
    <t>Design of a Hardware - Efficient Approximate LMS - FFE for PAM4 Optical Communications</t>
  </si>
  <si>
    <t>Liu Xue</t>
  </si>
  <si>
    <t>BX2317001</t>
  </si>
  <si>
    <t>The Political Economy Interpretation of New Types of Consumption</t>
  </si>
  <si>
    <t>Cheng Wei</t>
  </si>
  <si>
    <t>BX2115005</t>
  </si>
  <si>
    <t>Self-supervised Monocular Depth Estimation for Unmanned Aerial Vehicles</t>
  </si>
  <si>
    <t>Yu Ruoting</t>
  </si>
  <si>
    <t>SX2309009</t>
  </si>
  <si>
    <t>Carbon Emissions fromHousehold Consumption forAchieving Decent LivingStandards in China:Provincial Heterogeneity andUrban-Rural Divide</t>
  </si>
  <si>
    <t>Liu Aocheng</t>
  </si>
  <si>
    <t>SZ2301032</t>
  </si>
  <si>
    <t>Design and Analysis of an SMA-Driven Morphing Foldable Wing Structure</t>
  </si>
  <si>
    <t>Meng Xiangxi</t>
  </si>
  <si>
    <t>SZ2316083</t>
  </si>
  <si>
    <t>An Adaptive Cross-Layer Routing for UAV Networks with Dynamic Links</t>
  </si>
  <si>
    <t>Zong Peiping</t>
  </si>
  <si>
    <t>SX2317017</t>
  </si>
  <si>
    <t>Study on Ideological and Political Functions of Xi Jinping’s Letter</t>
  </si>
  <si>
    <t>Yang Zihan</t>
  </si>
  <si>
    <t>SF2316005</t>
  </si>
  <si>
    <t>Spatio-Temporal Graph Learning with Better Convolution Structure for Multivariate Time Series Anomal</t>
  </si>
  <si>
    <t>Wang Bingyan</t>
  </si>
  <si>
    <t>SX2316087</t>
  </si>
  <si>
    <t>MSC-GNN: Neurodevelopmental Disorder Identification Using Interpretable Graph Neural Networks with Multi-Modal Structural Connectivity</t>
  </si>
  <si>
    <t>He Fabao</t>
  </si>
  <si>
    <t>SZ2305215</t>
  </si>
  <si>
    <t>An Architecture of Quality Data Management System for Distributed Manufacturing Processes</t>
  </si>
  <si>
    <t>Hu Aoqing</t>
  </si>
  <si>
    <t>SX2301028</t>
  </si>
  <si>
    <t>Analysis of Engine High-Altitude Cabin Temperature Control under Low-Altitude High-Mach Conditions</t>
  </si>
  <si>
    <t>Yu Yao</t>
  </si>
  <si>
    <t>BX2002317</t>
  </si>
  <si>
    <t>Investigation of Thin-Wall Effect on Tensile Properties of Nickel-Based Single-Crystal Superalloys</t>
  </si>
  <si>
    <t>Hu Yifan</t>
  </si>
  <si>
    <t>SZ2305927</t>
  </si>
  <si>
    <t>Efficiently Data-driven Detection for Bolt Looseness Incorporating Finite Element Analysis with Physics-informed Neural Networks</t>
  </si>
  <si>
    <t>Hong Lu</t>
  </si>
  <si>
    <t>SX2303179</t>
  </si>
  <si>
    <t>Backstepping Attitude Control of Hypersonic Flight Vehicles Based on Coupling Analysis</t>
  </si>
  <si>
    <t>Zhang Yuping</t>
  </si>
  <si>
    <t>SX2308016</t>
  </si>
  <si>
    <t>CUR Matrix Decomposition via Submodular Function</t>
  </si>
  <si>
    <t>Zhao Xin</t>
  </si>
  <si>
    <t>2023101140</t>
  </si>
  <si>
    <t>Northwestern Polytechnical University</t>
  </si>
  <si>
    <t>Xi'an</t>
  </si>
  <si>
    <t>The Triple Domains and Practical Orientations of the Important Discourse on the Protection and Inher</t>
  </si>
  <si>
    <t>Xu Teng</t>
  </si>
  <si>
    <t>SX2307066</t>
  </si>
  <si>
    <t>Integrated Objective–Subjective–Performance Assessment of Workload–Safety in Single-Pilot Operation</t>
  </si>
  <si>
    <t>He Xuelian</t>
  </si>
  <si>
    <t>SX2305204</t>
  </si>
  <si>
    <t>Research on Simulation Technology of Stamping Forming of  Coated Galvanized Steel Sheets</t>
  </si>
  <si>
    <t>Tian HongWei</t>
  </si>
  <si>
    <t>SX2307112</t>
  </si>
  <si>
    <r>
      <rPr>
        <sz val="11"/>
        <rFont val="Times New Roman"/>
        <charset val="134"/>
      </rPr>
      <t>T27 Marxist Theory(</t>
    </r>
    <r>
      <rPr>
        <sz val="11"/>
        <rFont val="宋体"/>
        <charset val="134"/>
      </rPr>
      <t>马克思主义理论</t>
    </r>
    <r>
      <rPr>
        <sz val="11"/>
        <rFont val="Times New Roman"/>
        <charset val="134"/>
      </rPr>
      <t>)</t>
    </r>
  </si>
  <si>
    <t>Multi-Object Tracking Algorithm in Airport Surface Surveillance Based on Feature Fusion of Dual-Stre</t>
  </si>
  <si>
    <t>Qiu Hongsen</t>
  </si>
  <si>
    <t>SZ2305910</t>
  </si>
  <si>
    <t>PINNs-Driven Lubrication Film Prediction for Slipper Pairs in Axial Piston Pumps</t>
  </si>
  <si>
    <t>Hu Xiaoyu</t>
  </si>
  <si>
    <t>SX2307012</t>
  </si>
  <si>
    <t>Impact Resistance of Basalt Fiber-Reinforced Composites after Seawater Exposure</t>
  </si>
  <si>
    <t>Zhao Kaixuan</t>
  </si>
  <si>
    <t>SX2307013</t>
  </si>
  <si>
    <t>Research on Failure Mode of Airport Runway under the Combined Effect of Penetration and Explosion</t>
  </si>
  <si>
    <t>Zhang Meiqi</t>
  </si>
  <si>
    <t>SX2410022</t>
  </si>
  <si>
    <t>The Evolution, Connotation, and Trends of Industry-Education Integration in China’s Higher Education: Based on the Analysis of 27 National Policy Texts</t>
  </si>
  <si>
    <t>Wang Jigang</t>
  </si>
  <si>
    <t>SZ2407068</t>
  </si>
  <si>
    <t>Adaptive Low-Light Image Enhancement Method for Airport Surface Surveillance</t>
  </si>
  <si>
    <t>Su Shuang</t>
  </si>
  <si>
    <t>SX2316029</t>
  </si>
  <si>
    <t>4DRI-Depth: An End-to-End Confidence-Aware 4D Radar-Assisted Image Depth Estimation Method</t>
  </si>
  <si>
    <t>Dai Yuqing</t>
  </si>
  <si>
    <t>SZ2203010</t>
  </si>
  <si>
    <t>Random Sparse Binary Projection for Fast-and-Accurate SAR Image Recognition in Hyperdimensional Comp</t>
  </si>
  <si>
    <t>Liu Ziyu</t>
  </si>
  <si>
    <t>SX2305019</t>
  </si>
  <si>
    <t>Dynamic Setpoint Compensation-Based Temperature Uniformity Control Method for Superplastic Forming Dies</t>
  </si>
  <si>
    <t>Xie Mingxiu</t>
  </si>
  <si>
    <t>SX2422011</t>
  </si>
  <si>
    <t>A Hybrid Interconnection Architecture for Efficient CNN Acceleration</t>
  </si>
  <si>
    <t>Ye jiayi</t>
  </si>
  <si>
    <t>SZ2301220</t>
  </si>
  <si>
    <t>CGI-Based Speckle Image Dataset Generation and Its Application in Deep DIC</t>
  </si>
  <si>
    <t>Zhan Jun</t>
  </si>
  <si>
    <t>SZ2301214</t>
  </si>
  <si>
    <t>Analysis of Flow Control Characteristics of DBD Plasma Actuation on Dynamic Stall of Airfoils</t>
  </si>
  <si>
    <t>Shen Wenhui</t>
  </si>
  <si>
    <t>SX2412018</t>
  </si>
  <si>
    <t>An Inquiry into the Localized Advantage of Large Language Models in Translating Chinese-Specific Pol</t>
  </si>
  <si>
    <t>Bi Jingyuan</t>
  </si>
  <si>
    <t>SZ2301197</t>
  </si>
  <si>
    <t>A local memory adaptive particle solver based on dynamic linked list</t>
  </si>
  <si>
    <t>LiuYiyao</t>
  </si>
  <si>
    <t>SX2309011</t>
  </si>
  <si>
    <t>Research on the wage gapbetween skilled workers andunskilled workers in China 'smanufacturing industry fromthe perspective ofendogenous growth</t>
  </si>
  <si>
    <t>You Ritao</t>
  </si>
  <si>
    <t>SZ2305130</t>
  </si>
  <si>
    <t>Integrated Control of Anti-Skid and Runway Alignment for Aircraft under Crosswind Conditions</t>
  </si>
  <si>
    <t>Cai Yanlong</t>
  </si>
  <si>
    <t>SX2304120</t>
  </si>
  <si>
    <t>Design of Low-Spur Sub-Sampling PLL Employing a Passive Gain-Boosting Isolated SSPD</t>
  </si>
  <si>
    <t>Ju Guoliang</t>
  </si>
  <si>
    <t>SZ2316117</t>
  </si>
  <si>
    <t>Algorithm for Reliability-Redundancy Allocation Problems Based on Quantum Walk with Potential</t>
  </si>
  <si>
    <t>Chen Yixuan</t>
  </si>
  <si>
    <t>SX2410026</t>
  </si>
  <si>
    <t>Research on strategies to improve digital learning ability of college students under the background</t>
  </si>
  <si>
    <t>Li Haiyang</t>
  </si>
  <si>
    <t>SZ2307001</t>
  </si>
  <si>
    <t>Mechanical properties and carbonation resistance of mixed recycled bricks coarse aggregate concrete</t>
  </si>
  <si>
    <t>CHAKMA ROCKY</t>
  </si>
  <si>
    <t>202112800036</t>
  </si>
  <si>
    <t>ELECTRONIC AND INFORMATION ENGINEERING</t>
  </si>
  <si>
    <t>SOUTH CHINA UNIVERSITY OF TECHNOLOGY</t>
  </si>
  <si>
    <t>BANGLADESHI</t>
  </si>
  <si>
    <t>Design of a Low-Cost Reconfigurable Reflectarray Antenna Utilizing an H-Shaped Patch Element</t>
  </si>
  <si>
    <t>Cheng Che</t>
  </si>
  <si>
    <t>SX2503204</t>
  </si>
  <si>
    <t>Game-Theoretic Decision-Making Methods for UAV Swarm Air Combat Confrontation</t>
  </si>
  <si>
    <t>Cao Qidi</t>
  </si>
  <si>
    <t>SZ2316106</t>
  </si>
  <si>
    <t>A Dual-Branch Bayesian Koopman-Enhanced Model for Aero-Engine Remaining Useful Life Prediction</t>
  </si>
  <si>
    <t>Xie Xin'ai</t>
  </si>
  <si>
    <t>112024332002094</t>
  </si>
  <si>
    <t>Southwest University</t>
  </si>
  <si>
    <t>Who imprisoned the youth? --Reflections on digital alienation behind "quantitative self"</t>
  </si>
  <si>
    <t>Zhang Yalin</t>
  </si>
  <si>
    <t>SZ2511048</t>
  </si>
  <si>
    <t>THE APPLICATION OF DIVERSE TEACHING METHODS IN PRIMARY SCHOOL CALLIGRAPHY TEACHING</t>
  </si>
  <si>
    <t>Li Yingxue</t>
  </si>
  <si>
    <t>SX2303148</t>
  </si>
  <si>
    <t>A finite-time convergent sliding mode extended state observer</t>
  </si>
  <si>
    <t>Liu Yifei</t>
  </si>
  <si>
    <t>SX2403020</t>
  </si>
  <si>
    <t>Motor Fault Diagnosis under Varying Operating Conditions Using MFCC-LSTM</t>
  </si>
  <si>
    <t>Lu Xiang</t>
  </si>
  <si>
    <t>SZ2407121</t>
  </si>
  <si>
    <t>Air–Ground Cooperative Last-Mile Delivery: Queue-Stable Online Scheduling with Performance Guarantee</t>
  </si>
  <si>
    <t>Pei Ziye</t>
  </si>
  <si>
    <t>SZ2311005</t>
  </si>
  <si>
    <t>Digital Communication of Cultural Heritage: A Case Study of the Nanjing City Wall</t>
  </si>
  <si>
    <t>Sumaya Binte Mozaffor</t>
  </si>
  <si>
    <t>SL2309026</t>
  </si>
  <si>
    <t>CSR and Corporate Performance in Bangladesh: Testing Mediation and Moderation with SEM</t>
  </si>
  <si>
    <t>Gao Runhan</t>
  </si>
  <si>
    <t>sz2309093</t>
  </si>
  <si>
    <t>Schedule planning model for equipment development projects based on variable flexibility – GERT</t>
  </si>
  <si>
    <t>Wang Wendie</t>
  </si>
  <si>
    <t>SX2309016</t>
  </si>
  <si>
    <t>Carbon-Biodiversity Threat Hotspots of Power Sectors in China</t>
  </si>
  <si>
    <t>Ruan Xinyang</t>
  </si>
  <si>
    <t>SZ2522018</t>
  </si>
  <si>
    <t>Recent Advances in MRAM-Based Hardware AI Accelerators</t>
  </si>
  <si>
    <t>Xin ZiHang</t>
  </si>
  <si>
    <t>sx2301012</t>
  </si>
  <si>
    <t>Flutter Boundary Prediction Based on CNN-ATT-LSTM Model and Wavelet Time-Frequency Features</t>
  </si>
  <si>
    <t>Ye Jia</t>
  </si>
  <si>
    <t>SX2503017</t>
  </si>
  <si>
    <t>Experimental Research on the Influence of Dispersion Characteristics on the Evaluation of Fatigue Damage of Nonlinear Lamb Waves</t>
  </si>
  <si>
    <t>Li Weijun</t>
  </si>
  <si>
    <t>SX2301002</t>
  </si>
  <si>
    <t>Application of Shock Generator on Flow Control of Shock Train</t>
  </si>
  <si>
    <t>Chen Hongjun</t>
  </si>
  <si>
    <t>SX2309056</t>
  </si>
  <si>
    <t>A Constrained BayesianOptimization Framework forReliability-Based RobustDesign Optimisation UsingBarrier and Merit Methods</t>
  </si>
  <si>
    <t>Guo Tao</t>
  </si>
  <si>
    <t>SX2303094</t>
  </si>
  <si>
    <t>Harmonic Suppression of Dual Three-Phase Machines Based on an Enhanced Extended State Observer</t>
  </si>
  <si>
    <t>Liu Shuai</t>
  </si>
  <si>
    <t>sx2321035</t>
  </si>
  <si>
    <t>Emergence of quantum spin liquid and spin-flop phase in Kitaev antiferromagnets in a [111] magnetic</t>
  </si>
  <si>
    <t>Li Sa</t>
  </si>
  <si>
    <t>3240300239</t>
  </si>
  <si>
    <t>College of Mechanical and Electronic Engineering</t>
  </si>
  <si>
    <t>Nanjing Forestry University</t>
  </si>
  <si>
    <t>Forward Kinematics and Workspace of an Inverted “4-3” Stewart-type Parallel Mechanism</t>
  </si>
  <si>
    <t>LiuJia</t>
  </si>
  <si>
    <t>SZ2301201</t>
  </si>
  <si>
    <t>Research on Aircraft Ground Deviation Correction Control Based on MPC Algorithm</t>
  </si>
  <si>
    <t>Li Bo</t>
  </si>
  <si>
    <t>SZ2309097</t>
  </si>
  <si>
    <t>Gradient-Enhanced KrigingActive Learning Using ActiveSubspace Method forHigh-Dimensional Reliability Analysis</t>
  </si>
  <si>
    <t>Li Chengxiang</t>
  </si>
  <si>
    <t>SX2305039</t>
  </si>
  <si>
    <t>Grindability of Inconel-718 superalloy with Heat Pipe Grinding Wheel under MQL condition</t>
  </si>
  <si>
    <t>Zhao Guodong</t>
  </si>
  <si>
    <t>SX2301243</t>
  </si>
  <si>
    <t>Design of Aircraft All-Electric Brake Control Law Based on Hierarchical PID</t>
  </si>
  <si>
    <t>Lan Wang</t>
  </si>
  <si>
    <t>SX2316132</t>
  </si>
  <si>
    <t>A Unified Graph Neural Network Framework for Machining Feature Recognition from Boundary Representation Models</t>
  </si>
  <si>
    <t>Cheng Qian</t>
  </si>
  <si>
    <t>SX2410030</t>
  </si>
  <si>
    <t>The Generative Logic and Practical Approach of Digital Technology Empowering Community Governance</t>
  </si>
  <si>
    <t>Dai Zirui</t>
  </si>
  <si>
    <t>SZ2410017</t>
  </si>
  <si>
    <t>Research on the Application of the Public Order Reservation System in Cross-border Surrogacy</t>
  </si>
  <si>
    <t>Tao Xiao</t>
  </si>
  <si>
    <t>SZ2305279</t>
  </si>
  <si>
    <t>Highly Fidelity Assembly Quality Assessment Model of Shaft-Hole Interference Shrink Fit for Rotor Components</t>
  </si>
  <si>
    <t>Liu Xudong</t>
  </si>
  <si>
    <t>SX2309007</t>
  </si>
  <si>
    <t>How the Military-CivilFusion Enhances theSecurity of China'sElectronics Industry andSupply Chain-A Ouasi-NaturalExperiment Based on theNational Strategy of 2016MCF</t>
  </si>
  <si>
    <t>He xinlei</t>
  </si>
  <si>
    <t>BX2301315</t>
  </si>
  <si>
    <t>Aerodynamic shape optimization based on KLE-based dimensionality reduction parameterization method</t>
  </si>
  <si>
    <t>Peng Kun</t>
  </si>
  <si>
    <t>SX2309028</t>
  </si>
  <si>
    <t>A Novel GreyComprehensive RelationalModel with New InformationPriority and Its Applicationin dentifying Major AirPollutants</t>
  </si>
  <si>
    <t>Song Jiaqi</t>
  </si>
  <si>
    <t>SX2316152</t>
  </si>
  <si>
    <t>Multi-Head Expert Modules Enhanced Large Language Model for Document-Level Relation Extraction</t>
  </si>
  <si>
    <t>Zhang Hengxin</t>
  </si>
  <si>
    <t>SX2316061</t>
  </si>
  <si>
    <r>
      <rPr>
        <sz val="11"/>
        <rFont val="Times New Roman"/>
        <charset val="134"/>
      </rPr>
      <t>IterREA</t>
    </r>
    <r>
      <rPr>
        <sz val="11"/>
        <rFont val="宋体-简"/>
        <charset val="134"/>
      </rPr>
      <t>：</t>
    </r>
    <r>
      <rPr>
        <sz val="11"/>
        <rFont val="Times New Roman"/>
        <charset val="134"/>
      </rPr>
      <t>Bidirectional Entity–Relation Joint Alignment for  Multimodal Knowledge Graphs</t>
    </r>
  </si>
  <si>
    <t>Xu Yiwei</t>
  </si>
  <si>
    <t>SX2317012</t>
  </si>
  <si>
    <t>Leisure Alienation in the Digital Age and Its Rectification</t>
  </si>
  <si>
    <t>SX2301133</t>
  </si>
  <si>
    <t>Design and Research of a Rotary Drive Device Compatible with Strong Magnetic Resonance Environments</t>
  </si>
  <si>
    <t>Luo Qimin</t>
  </si>
  <si>
    <t>SZ2316072</t>
  </si>
  <si>
    <t>A Novel Hyperspectral Image Dehazing Network via Mixed Quantum Feature Extraction on Spectral Groups</t>
  </si>
  <si>
    <t>Zhao Bincheng</t>
  </si>
  <si>
    <t>SX2301126</t>
  </si>
  <si>
    <t>Acoustic Microrobots for Particles Manipulation in Oil Environment</t>
  </si>
  <si>
    <t>Zhang Mingyang</t>
  </si>
  <si>
    <t>sz2303108</t>
  </si>
  <si>
    <t>Optimization of NMPC-based Interaction Control for Household Wiping Tasks</t>
  </si>
  <si>
    <t>Zhang Leying</t>
  </si>
  <si>
    <t>SZ2307014</t>
  </si>
  <si>
    <t>Static and dynamic mechanical properties of ultra-high performance magnesium phosphate cement in cor</t>
  </si>
  <si>
    <t>Yue Wang</t>
  </si>
  <si>
    <t>SZ2301161</t>
  </si>
  <si>
    <t>Adaptive Resonant Frequency Tracking of Piezoelectric  Transducers Based on the VUFPI Control</t>
  </si>
  <si>
    <t>Xu Xiantao</t>
  </si>
  <si>
    <t>SZ2305179</t>
  </si>
  <si>
    <t>Optimization of flexible cathode structures for synchronous full-profile ECM of dual-platform blades</t>
  </si>
  <si>
    <t>Ju Hongzhao</t>
  </si>
  <si>
    <t>SZ2309124</t>
  </si>
  <si>
    <t>A Grey Fourier MultivariateForecasting Model Based onSentiment Analysis andImpact Characteristics andIts Application</t>
  </si>
  <si>
    <t>Gao Yu</t>
  </si>
  <si>
    <t>SX2305109</t>
  </si>
  <si>
    <t>Robust Construction of Laser Tracker Networks in Occluded Environments</t>
  </si>
  <si>
    <t>Bai Yufeng</t>
  </si>
  <si>
    <t>SX2308022</t>
  </si>
  <si>
    <t>A Generalized Fixed-Time Consensus for Multi-Agent Systems via Event-Triggered Impulsive Control</t>
  </si>
  <si>
    <t>Chen Li</t>
  </si>
  <si>
    <t>SZ2311040</t>
  </si>
  <si>
    <t>The Media Representation of Female Astronauts through a Gender Lens: A Case Study of People’s Daily</t>
  </si>
  <si>
    <t>Ding Yuetong</t>
  </si>
  <si>
    <t>sx2311014</t>
  </si>
  <si>
    <t>The rationalized evolution of harmony and beauty in calligraphy during the Northern and Southern Son</t>
  </si>
  <si>
    <t>Liu XiaoTeng</t>
  </si>
  <si>
    <t>sz2315112</t>
  </si>
  <si>
    <t>Uncertainty-Based Fusion Method for time-varying  Structural Modal Parameter Identification</t>
  </si>
  <si>
    <t>Tang Ziqin</t>
  </si>
  <si>
    <t>107556521225</t>
  </si>
  <si>
    <t>Modern Industrial College of Intelligent Manufacturing</t>
  </si>
  <si>
    <t>Xinjiang University</t>
  </si>
  <si>
    <t>Wulumuqi</t>
  </si>
  <si>
    <t>Effect of Beam Circular Oscillation on Weld Formation and Microstructure in Laser Welding of SUS304 Stainless Steel</t>
  </si>
  <si>
    <t>Hao Chuanmin</t>
  </si>
  <si>
    <t>2024332297</t>
  </si>
  <si>
    <t>Cyber Science and Engineering</t>
  </si>
  <si>
    <t>Predefined-time Tracking Control Based on Extended Time-varying Gain Observer for UnmannedHelicopter</t>
  </si>
  <si>
    <t>Qu Pengjing</t>
  </si>
  <si>
    <t>SZ2511003</t>
  </si>
  <si>
    <t>Analysis on the impact of Hunan Province's export trade on carbon emissions</t>
  </si>
  <si>
    <t>Yang Yihan</t>
  </si>
  <si>
    <t>SZ2316044</t>
  </si>
  <si>
    <t>High-Density Fusion Network for Multi-Channel Traffic and Weather Scene Images of Terminal Area with Classification-Aware Optimization</t>
  </si>
  <si>
    <t>Ren Longjia</t>
  </si>
  <si>
    <t>SZ2410013</t>
  </si>
  <si>
    <t>Dilemmas in Enforcement Review of Int'l Commercial Mediation Agreements and China's Responses</t>
  </si>
  <si>
    <t>Zhou Wangrun</t>
  </si>
  <si>
    <t>SX2309037</t>
  </si>
  <si>
    <t>Dynamic scheduling optimization of flexible job-shop based on deep reinforcement genetic algorithm</t>
  </si>
  <si>
    <t>Li Suoni</t>
  </si>
  <si>
    <t>SX2417037</t>
  </si>
  <si>
    <t>An Analysis of the Phenomenon Behind the “MBTI Craze” and Exploration of New Paths for Ideological a</t>
  </si>
  <si>
    <t>Hengchang Zhang</t>
  </si>
  <si>
    <t>123107010881</t>
  </si>
  <si>
    <t>School of Economics and Management</t>
  </si>
  <si>
    <t>Customer Service and Production Decisions in AI-Enabled Dual-Channel Competition</t>
  </si>
  <si>
    <t>Zhang Haorui</t>
  </si>
  <si>
    <t>sx2301176</t>
  </si>
  <si>
    <t>Local Buckling Engineering Optimized Method of Stiffened Composite Panels Based on Bending Stiffness</t>
  </si>
  <si>
    <t>Lim Yee Chang</t>
  </si>
  <si>
    <t>SL2404002</t>
  </si>
  <si>
    <t>Optimized Redundancy Magnetic Random Access Memory with Full Single and Double Node Upset Tolerance</t>
  </si>
  <si>
    <t>Zhao JInzhong</t>
  </si>
  <si>
    <t>BX2307304</t>
  </si>
  <si>
    <t>Optimization and Application of Sound Source Configuration for Embedded Ultrasonic Sensors in Concre</t>
  </si>
  <si>
    <t>Huo Yuliang</t>
  </si>
  <si>
    <t>SX2405088</t>
  </si>
  <si>
    <t>Convective Heat Transfer &amp; Performance Analysis of TPMS Hybrid Heat Sinks (Diamond &amp; Gyroid)</t>
  </si>
  <si>
    <t>Liu Yawen</t>
  </si>
  <si>
    <t>SX2310041</t>
  </si>
  <si>
    <t>Research on Rural Digital Governance from a Socio-Technical Systems Perspective:A Case Study of Village H in Zhejiang Province</t>
  </si>
  <si>
    <t>Ali Abbas</t>
  </si>
  <si>
    <t>SL2316001</t>
  </si>
  <si>
    <t>Hybrid PPO-A2C Reinforcement Learning for Efficient Mobile Robot Training in Isaac Lab</t>
  </si>
  <si>
    <t>Wang Xue</t>
  </si>
  <si>
    <t>2110129</t>
  </si>
  <si>
    <t>School of Mechanical Engineering and Automation</t>
  </si>
  <si>
    <t>Northeastern University</t>
  </si>
  <si>
    <t>Study on the Influence of Processing Parameters on the CFPEEK during Laser Irradiation</t>
  </si>
  <si>
    <t>Du Menghan</t>
  </si>
  <si>
    <t>SZ2407120</t>
  </si>
  <si>
    <t>Signal Phase Transition Car-Following Behavior Modeling and Its Impacts on Traffic Flow Stability</t>
  </si>
  <si>
    <t>Sun Jijie</t>
  </si>
  <si>
    <t>2524040379</t>
  </si>
  <si>
    <t>College of Mechanical Engineering</t>
  </si>
  <si>
    <t>Anhui University of Technology</t>
  </si>
  <si>
    <t>Maanshan</t>
  </si>
  <si>
    <t>Research on Bolt Stress Detection in Automotive Engines Based on Electromagnetic Acoustic Transducer</t>
  </si>
  <si>
    <t>Shen Yawei</t>
  </si>
  <si>
    <t>202361121011</t>
  </si>
  <si>
    <t>SCHOOL OF PHYSICAL AND MATHEMATICAL SCIENCES</t>
  </si>
  <si>
    <t>Nanjing University of Technology</t>
  </si>
  <si>
    <t>Stability Analysis of a Galloping Energy Harvester with Base Excitation</t>
  </si>
  <si>
    <t>Wen Wanghu</t>
  </si>
  <si>
    <t>8230310306</t>
  </si>
  <si>
    <t>Mechanical and Electronic Engineering</t>
  </si>
  <si>
    <t>Structural Design and Forward Kinematics of "6-4" Reconfigurable Stewart-Type Parallel Robot</t>
  </si>
  <si>
    <t>Wan Chengyu</t>
  </si>
  <si>
    <t>SX2411023</t>
  </si>
  <si>
    <t>Towards Modernized Rural Revitalization Optimizing the Spatial Design of Country Fairs — A Case Stud</t>
  </si>
  <si>
    <t>Dong Fangchen</t>
  </si>
  <si>
    <t>SX2411022</t>
  </si>
  <si>
    <t>Research on the Activation of Lost Spaces in the Context of Urban Regeneration</t>
  </si>
  <si>
    <t>Ma Ruiyuan</t>
  </si>
  <si>
    <t>202320215003</t>
  </si>
  <si>
    <t>Beijing Foreign Studies University</t>
  </si>
  <si>
    <t>The Significance of the "Second Combination" from the Perspective of Cultural Subjectivity</t>
  </si>
  <si>
    <t>Tang Long</t>
  </si>
  <si>
    <t>SZ2305261</t>
  </si>
  <si>
    <t>Modeling Study on the Enhanced Double-Sigmoid Model  for Magnetorheological Dampers</t>
  </si>
  <si>
    <t>Tian Hong</t>
  </si>
  <si>
    <t>SZ2301099</t>
  </si>
  <si>
    <t>Random Vibration Fatigue Life Prediction of Composite Laminates Based on Progressive Damage</t>
  </si>
  <si>
    <t>Ji Jiawen</t>
  </si>
  <si>
    <t>SZ2301168</t>
  </si>
  <si>
    <t>Guided Wave-based Online Monitoring of Lightning Strikes on RLV Thermal Protection System</t>
  </si>
  <si>
    <t>Hu Yueru</t>
  </si>
  <si>
    <t>SZ2302171</t>
  </si>
  <si>
    <t>Direct Dimethyl Ether Synthesis from CO₂ Hydrogenation via Photothermal Tandem Catalysis</t>
  </si>
  <si>
    <t>Shao Yihan</t>
  </si>
  <si>
    <t>SZ2302141</t>
  </si>
  <si>
    <t>Numerical Calculation of Infrared Radiation Characteristics of a Helicopter Against a Ground Backgro</t>
  </si>
  <si>
    <t>Wu JunYu</t>
  </si>
  <si>
    <t>SX2301253</t>
  </si>
  <si>
    <t>Experimental and numerical investigations of the mechanical behaviors in unidirectional all-carbon h</t>
  </si>
  <si>
    <t>Qin Chenchen</t>
  </si>
  <si>
    <t>BX2202905</t>
  </si>
  <si>
    <t>Numerical Investigation on the Influence of Ambient Temperature on Helicopter Infrared Radiation Cha</t>
  </si>
  <si>
    <t>Ding Ranxu</t>
  </si>
  <si>
    <t>2024000064</t>
  </si>
  <si>
    <t>College of CPC History and Party-building</t>
  </si>
  <si>
    <t>Renmin University of China</t>
  </si>
  <si>
    <t>Escaping the "Build‑While‑Disperse" Dilemma: Logical Framework and Practical Pathways for the Establ</t>
  </si>
  <si>
    <t>Bu Yanqiang</t>
  </si>
  <si>
    <t>SX2401198</t>
  </si>
  <si>
    <t>Coupling Life Prediction Method for Vibration and Conventional Fatigue Loads</t>
  </si>
  <si>
    <t>Lv Mengmeng</t>
  </si>
  <si>
    <t>SX2315032</t>
  </si>
  <si>
    <t>Full-Envelope Control of Coaxial Dual-Rotor High-Speed Helicopter Based on Improved AC</t>
  </si>
  <si>
    <t>Wang Ning</t>
  </si>
  <si>
    <t>SX2315041</t>
  </si>
  <si>
    <t>Nonlinear Model Predictive Attitude Control of Spacecraft Based  on Double-Gimbal Control Moment Gyr</t>
  </si>
  <si>
    <t>Zhu Junan</t>
  </si>
  <si>
    <t>SX2316005</t>
  </si>
  <si>
    <t>A Multiple Resource Constrained Multi-Project Scheduling Problem With Non-cross-day Constraint</t>
  </si>
  <si>
    <t>Zuo Haodong</t>
  </si>
  <si>
    <t>SZ2303034</t>
  </si>
  <si>
    <t>A Hierarchical UAV Navigation Framework Based on 3D-VFH+ and Subgoal-Driven Reinforcement Learning</t>
  </si>
  <si>
    <t>Zhu Meng</t>
  </si>
  <si>
    <t>ST2105058</t>
  </si>
  <si>
    <t>Automatic Speed Measurement System for Aircraft Actuator Cylinder Based on Binocular Vision System</t>
  </si>
  <si>
    <t>Hongtao Guan</t>
  </si>
  <si>
    <t>SX2301120</t>
  </si>
  <si>
    <t>Design and experiment of a low-voltage rotary traveling-wave motor driven by multilayer piezoelectri</t>
  </si>
  <si>
    <t>Zhou Jiajia</t>
  </si>
  <si>
    <t>2023024211</t>
  </si>
  <si>
    <t>Foreign Languages</t>
  </si>
  <si>
    <t>Shandong Normal University</t>
  </si>
  <si>
    <t>Jinan</t>
  </si>
  <si>
    <t>The Stagnationand Restoration of the Democratic Process Ethical Choicesand Ethical Edificationin The Fishermen-ZhouJiajia</t>
  </si>
  <si>
    <t>Hu Huangrui</t>
  </si>
  <si>
    <t>SX2412002</t>
  </si>
  <si>
    <t>The Construction of China’s National Images in English  Textbooks from the Perspective of Conceptual Metaphors: A Case 
Study of Understanding Contemporary China: An English Reading and Writing Course</t>
  </si>
  <si>
    <t>Lei Zekai</t>
  </si>
  <si>
    <t>SZ2307037</t>
  </si>
  <si>
    <t>EWIS Wire Type Selection Based on an Improved NSGA-II Algorithm</t>
  </si>
  <si>
    <t>Chen Liuxian</t>
  </si>
  <si>
    <t>SX2302056</t>
  </si>
  <si>
    <t>An Improved WSGG Model for Radiation Prediction in Hydrogen Aircraft Engines</t>
  </si>
  <si>
    <t>LAICHAOUI MAHDI MOURAD</t>
  </si>
  <si>
    <t>BL2406502</t>
  </si>
  <si>
    <t>Hot-Press-Compatible Carbon Nanotubes with CuO Decoration and Chemisorption Interfaces for Embedded Vacuum Insulation Panels Monitoring: DFT Insights into H₂/CO₂-Driven Core-Gas Aging</t>
  </si>
  <si>
    <t>Ma Mengjiao</t>
  </si>
  <si>
    <t>BX2216901</t>
  </si>
  <si>
    <t>Multi-Scale Robust Compatibility Graph Optimization for Multi- view Point Cloud Registration</t>
  </si>
  <si>
    <t>Wang Jia</t>
  </si>
  <si>
    <t>SX2517045</t>
  </si>
  <si>
    <t>The historical logic and practical path of combining the basic principles of Marxism with the excell</t>
  </si>
  <si>
    <t>Xia Haowen</t>
  </si>
  <si>
    <t>SZ2301008</t>
  </si>
  <si>
    <t>Design and Experiment of a Large Hollow Ultrasonic Motor for Laser Communication</t>
  </si>
  <si>
    <t>Zhou Zicong</t>
  </si>
  <si>
    <t>SX2301209</t>
  </si>
  <si>
    <t>Fatigue Life Prediction of Notched Composite Components</t>
  </si>
  <si>
    <t>Zhao Xinyue</t>
  </si>
  <si>
    <t>SZ2315023</t>
  </si>
  <si>
    <t>Multipath Tracking Driven Unmanned Aerial Vehicle Complex Environment Positioning and Environment Pe</t>
  </si>
  <si>
    <t>Zhou Taolai</t>
  </si>
  <si>
    <t>2424040319</t>
  </si>
  <si>
    <t>MRI-compatible piezoelectric infusion pump</t>
  </si>
  <si>
    <t>JiaShuxian</t>
  </si>
  <si>
    <t>SX2316115</t>
  </si>
  <si>
    <t>Unsupervised Domain Adaptation with Reverse Alignment</t>
  </si>
  <si>
    <t>Yan Xinglian</t>
  </si>
  <si>
    <t>SX2412025</t>
  </si>
  <si>
    <t>A Corpus-based Analysis of Conceptual Metaphors in the 2025 Regular Press Conferences of Spokesperso</t>
  </si>
  <si>
    <t>Meng Xin</t>
  </si>
  <si>
    <t>SZ2309028</t>
  </si>
  <si>
    <t>Practice and Reflection on Building Intelligent Teaching  Assistance Systems with Advanced AI</t>
  </si>
  <si>
    <t>Liu Xuankai</t>
  </si>
  <si>
    <t>SZ2302072</t>
  </si>
  <si>
    <t>Optimization of Infrared Suppression Measures for Turbofan Engine with Fully Shielded Guiding Strut</t>
  </si>
  <si>
    <t>Zhai Yaoting</t>
  </si>
  <si>
    <t>SX2310019</t>
  </si>
  <si>
    <t>A Study on Conceptual Issues of Essential Security Interests in International Investment Law</t>
  </si>
  <si>
    <t>Zheng Yuzhu</t>
  </si>
  <si>
    <t>SZ2307088</t>
  </si>
  <si>
    <t>Inference of non-aeronautical service points in Airport Terminals Based on Knowledge Graph and Reinf</t>
  </si>
  <si>
    <t>Zhai Xueyi</t>
  </si>
  <si>
    <t>sz2301242</t>
  </si>
  <si>
    <t>Promoted droplet electricity generation by solid-solid triboelectrification-enhanced surface charges</t>
  </si>
  <si>
    <t>Xiao Jingyuan</t>
  </si>
  <si>
    <t>SX2309032</t>
  </si>
  <si>
    <t>A Quality Collaboration Perspective on Cost-Sharing Contract Design in Complex Product Supply Chains</t>
  </si>
  <si>
    <t>Jiang Bin</t>
  </si>
  <si>
    <t>2320040181</t>
  </si>
  <si>
    <t>A Novel Linear Piezoelectric Actuator Operating in Torsional/ Bending Modes</t>
  </si>
  <si>
    <t>Huang Yaozheng</t>
  </si>
  <si>
    <t>SX2303160</t>
  </si>
  <si>
    <t>Anomaly Detection of Hypersonic Vehicles Based on BiLSTM-Attention</t>
  </si>
  <si>
    <t>Liu Tao</t>
  </si>
  <si>
    <t>SX2305040</t>
  </si>
  <si>
    <t>Study on Burn Signal Analysis in Internal Grinding of TB6 Titanium Alloy</t>
  </si>
  <si>
    <t>Hao Jiangpu</t>
  </si>
  <si>
    <t>SX2301130</t>
  </si>
  <si>
    <t>Design and reserch of a piezoelectric-driven amphibious wheel-based robot for exploration of the ext</t>
  </si>
  <si>
    <t>Zhang Yi</t>
  </si>
  <si>
    <t>SZ2216083</t>
  </si>
  <si>
    <t>A Deep Reinforcement Learning Approach for Service Migration Optimization in Multi-Access Edge Computing</t>
  </si>
  <si>
    <t>Shang boyang</t>
  </si>
  <si>
    <t>SX2311021</t>
  </si>
  <si>
    <t>A Hybrid Pipeline for Virtual digital human : Combining AI-Generated Content with High-Fidelity 3D S</t>
  </si>
  <si>
    <t>Zhou Xiaoxin</t>
  </si>
  <si>
    <t>SZ2410035</t>
  </si>
  <si>
    <t>Dual Dilemmas in Operating Community Shared Spaces: Social Organizations' Pathways to Resolution</t>
  </si>
  <si>
    <t>Deng Chunxia</t>
  </si>
  <si>
    <t>SZ2309053</t>
  </si>
  <si>
    <t>Research on Supply Risk Identification of U.S. Military UAV Based on Product Structure Decomposition</t>
  </si>
  <si>
    <t>Tang Jingran</t>
  </si>
  <si>
    <t>SZ2316056</t>
  </si>
  <si>
    <t>Understanding Actions in Application Demonstration Videos:A  Comparison of Multimodal LLM Strategies</t>
  </si>
  <si>
    <t>Geng Yuanxi</t>
  </si>
  <si>
    <t>SX2410035</t>
  </si>
  <si>
    <t>Research on Safety Issues in the Development of China's Low-Altitude Economy</t>
  </si>
  <si>
    <t>Long Jiaxin</t>
  </si>
  <si>
    <t>SZ2410012</t>
  </si>
  <si>
    <t>Legal Barriers and Institutional Responses in China's Low-Altitude Economy</t>
  </si>
  <si>
    <t>Fenghao Zhang</t>
  </si>
  <si>
    <t>SX2416054</t>
  </si>
  <si>
    <t>Optimizing Model Trading in Personalized Federated Learning with Multi-Agent Reinforcement Learning</t>
  </si>
  <si>
    <t>Chai Zhaojia</t>
  </si>
  <si>
    <t>0244101649</t>
  </si>
  <si>
    <t>Institute of Language Sciences</t>
  </si>
  <si>
    <t>Shanghai International Studies University</t>
  </si>
  <si>
    <t>Construction of the Text Sentiment Analysis Model for College Students' Mental Health: Based on Mach</t>
  </si>
  <si>
    <t>Gao Yiming</t>
  </si>
  <si>
    <t>SX2316197</t>
  </si>
  <si>
    <t>Wedge and 4-Cycle Counting in Bipartite Graph under Local Differential Privacy</t>
  </si>
  <si>
    <t>Chen Chen</t>
  </si>
  <si>
    <t>222101011121</t>
  </si>
  <si>
    <t>Numerical Simulation and Process Parameter Optimization for Squeeze Casting of TCU Housing</t>
  </si>
  <si>
    <t>Shi Xiumei</t>
  </si>
  <si>
    <t>ST2105072</t>
  </si>
  <si>
    <t>Automatic Recognition of Avionics Control Boxes Based on Machine Vision and Deep Learning</t>
  </si>
  <si>
    <t>Guan Yiyuan</t>
  </si>
  <si>
    <t>SZ2301030</t>
  </si>
  <si>
    <t>A Time-Domain Segmented Fitting Identification Method for Distributed Dynamic Loads on Rocket Struct</t>
  </si>
  <si>
    <t>Xu Ye</t>
  </si>
  <si>
    <t>SX2312005</t>
  </si>
  <si>
    <t>An Eye-Tracking Study on Reflexive Anaphora Processing by English Learners of Different Proficiency</t>
  </si>
  <si>
    <t>Ye Wei</t>
  </si>
  <si>
    <t>SZ2302097</t>
  </si>
  <si>
    <t>Composite PMSM control based on nonsingular terminal super-twisting sliding mode</t>
  </si>
  <si>
    <t>Wei Lingxiao</t>
  </si>
  <si>
    <t>SX2303095</t>
  </si>
  <si>
    <t>Synchronous Radial Displacement Control Method for Five-Degree-of-Freedom Magnetic Suspension Motors</t>
  </si>
  <si>
    <t>Chen Shuaihua</t>
  </si>
  <si>
    <t>SX2310002</t>
  </si>
  <si>
    <t>Research on the Legal Guarantee Dilemma in Smart Air Traffic Management Development—A Perspective Based on Institutional Supply</t>
  </si>
  <si>
    <t>Wang Zhongtian</t>
  </si>
  <si>
    <t>BX2404901</t>
  </si>
  <si>
    <t>SWANet: A Benchmark for Restricted Perspective Detection</t>
  </si>
  <si>
    <t>Wang Jingbo</t>
  </si>
  <si>
    <t>1021214013</t>
  </si>
  <si>
    <t>School of Environment Science and Engineering</t>
  </si>
  <si>
    <t>Tianjin University</t>
  </si>
  <si>
    <r>
      <rPr>
        <sz val="11"/>
        <rFont val="等线"/>
        <charset val="134"/>
      </rPr>
      <t>天津市</t>
    </r>
    <r>
      <rPr>
        <sz val="11"/>
        <rFont val="Times New Roman"/>
        <charset val="134"/>
      </rPr>
      <t>,</t>
    </r>
    <r>
      <rPr>
        <sz val="11"/>
        <rFont val="等线"/>
        <charset val="134"/>
      </rPr>
      <t>津南区</t>
    </r>
  </si>
  <si>
    <r>
      <rPr>
        <sz val="11"/>
        <rFont val="Times New Roman"/>
        <charset val="134"/>
      </rPr>
      <t>T13 Civil Engineering(</t>
    </r>
    <r>
      <rPr>
        <sz val="11"/>
        <rFont val="等线"/>
        <charset val="134"/>
      </rPr>
      <t>土木工程</t>
    </r>
    <r>
      <rPr>
        <sz val="11"/>
        <rFont val="Times New Roman"/>
        <charset val="134"/>
      </rPr>
      <t>)</t>
    </r>
  </si>
  <si>
    <t>Preparation of energy storage concrete based on hydrated salt phase change aggregate</t>
  </si>
  <si>
    <t>Zhang JImin</t>
  </si>
  <si>
    <t>SX2301045</t>
  </si>
  <si>
    <t>An Overset Grid Assembly Method Based on Generalized Wall Distance</t>
  </si>
  <si>
    <t>Cao Qian</t>
  </si>
  <si>
    <t>SZ2321015</t>
  </si>
  <si>
    <t>Effects of H⁺ and He²⁺ Irradiation on the Structure and Metal-Insulator Transition of VO2 Thin Films</t>
  </si>
  <si>
    <t>Chen Longjuan</t>
  </si>
  <si>
    <t>SZ2316125</t>
  </si>
  <si>
    <t>BadBLIP: Modular Backdoor Attack on Unified Vision-Language Models via Plug-in Feature Hijacking</t>
  </si>
  <si>
    <t>Yang Ting</t>
  </si>
  <si>
    <t>SX2315078</t>
  </si>
  <si>
    <t>Multi-Strategy Adaptive NSGA-III for Optimization of the Multi-Drift-Orbit Deployment in Large-Scale</t>
  </si>
  <si>
    <t>Tang Jialin</t>
  </si>
  <si>
    <t>SX2309036</t>
  </si>
  <si>
    <t>Diffusion and Impacts of Electric Robotaxis in Guangzhou : A Hybrid Modeling Simulation</t>
  </si>
  <si>
    <t>Yao Xingyu</t>
  </si>
  <si>
    <t>SZ2301169</t>
  </si>
  <si>
    <t>Mechanistic Investigation and Multi-level Experimental Validation of Low-Intensity Pulsed Ultrasound</t>
  </si>
  <si>
    <t>Ma Tiantian</t>
  </si>
  <si>
    <t>SZ2316155</t>
  </si>
  <si>
    <t>Leveraging Fine-Tuned Large Language Models for Automated Software Repository Categorization</t>
  </si>
  <si>
    <t>Zhang Di</t>
  </si>
  <si>
    <t>202521842</t>
  </si>
  <si>
    <t>College of Humanities and Social Sciences</t>
  </si>
  <si>
    <t>Guangxi Medical University</t>
  </si>
  <si>
    <t>Guangxi</t>
  </si>
  <si>
    <t>Research on the Governance Dilemmas of Urban Mobile Street Vendors from a Social Work Perspective: A Case Study of Z Street in Nanning</t>
  </si>
  <si>
    <t>Lyu Jiayue</t>
  </si>
  <si>
    <t>SX2303086</t>
  </si>
  <si>
    <t>Transient Stability Analysis of VSG During Low voltage Ride-through Grid Faults</t>
  </si>
  <si>
    <t>Xie Yaxuan</t>
  </si>
  <si>
    <t>SX2404046</t>
  </si>
  <si>
    <t>CED-YOLO12: Towards interference background in Complex environment detection</t>
  </si>
  <si>
    <t>Zhang Haoran</t>
  </si>
  <si>
    <t>SZ2309013</t>
  </si>
  <si>
    <t>A Collaborative KnowledgeExtraction MethodCombining LLMs and Rulesfor Scientific Knowledge Discovery</t>
  </si>
  <si>
    <t>Wei Yi</t>
  </si>
  <si>
    <t>SX2316027</t>
  </si>
  <si>
    <t>Network-Aware Android GUI Testing with Deep Reinforcement Learning</t>
  </si>
  <si>
    <t>Zhang Chen</t>
  </si>
  <si>
    <t>SZ2316014</t>
  </si>
  <si>
    <t>Dynamic Reconfiguration in Integrated Modular Avionics Using an Enhanced Q-Learning Approach</t>
  </si>
  <si>
    <t>Zhu Junfeng</t>
  </si>
  <si>
    <t>SZ2309100</t>
  </si>
  <si>
    <t>Autonomous Truck Scheduling in Dry Bulk Stockyards</t>
  </si>
  <si>
    <t>Li Manlin</t>
  </si>
  <si>
    <t>SX2309078</t>
  </si>
  <si>
    <t>Research on the Driving Effect of Labor Skill Transformation on New Quality Productive Forces</t>
  </si>
  <si>
    <t>Ling Jie</t>
  </si>
  <si>
    <t>SX2412011</t>
  </si>
  <si>
    <r>
      <rPr>
        <sz val="11"/>
        <color rgb="FF000000"/>
        <rFont val="Times New Roman"/>
        <charset val="134"/>
      </rPr>
      <t>The Narrative of “Chinese-Style Modernization” in Mainstream African Media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charset val="134"/>
      </rPr>
      <t> A Discourse Analysis of</t>
    </r>
  </si>
  <si>
    <t>wu fulai</t>
  </si>
  <si>
    <t>BX2102906</t>
  </si>
  <si>
    <t>Numerical analysis of proton conductor-type button fuel cells</t>
  </si>
  <si>
    <t>Guo Yinuo</t>
  </si>
  <si>
    <t>SX2412010</t>
  </si>
  <si>
    <t>Regional Order and Partnerships in the Balkans:  A Study through the Lens of China-Serbia Relations</t>
  </si>
  <si>
    <t>Wang Xiantan</t>
  </si>
  <si>
    <t>SZ2303038</t>
  </si>
  <si>
    <t>Multidirectional Following Control for UAVs in a Cooperative Leader–Follower Mode</t>
  </si>
  <si>
    <t>Lu  Qingwen</t>
  </si>
  <si>
    <t>SX2301165</t>
  </si>
  <si>
    <t>T01  Aeronautical and Astronautical Science and Technology</t>
  </si>
  <si>
    <t>Reflection of an ultrasonic wave on the substrate-ice layer-air interface: The role of the roughness parameters</t>
  </si>
  <si>
    <t>Liao Jianxiu</t>
  </si>
  <si>
    <t>SX2409028</t>
  </si>
  <si>
    <r>
      <rPr>
        <sz val="11"/>
        <rFont val="Times New Roman"/>
        <charset val="134"/>
      </rPr>
      <t>Research on Spatial Layout Optimization and Improvement of the Finished Goods Warehouse in S Manufacturing Enterprise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Based on AnyLogic Simulation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</si>
</sst>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name val="等线"/>
      <charset val="134"/>
    </font>
    <font>
      <sz val="11"/>
      <name val="宋体-简"/>
      <charset val="134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687"/>
  <sheetViews>
    <sheetView tabSelected="1" zoomScale="71" zoomScaleNormal="71" topLeftCell="A674" workbookViewId="0">
      <selection activeCell="D5" sqref="D5"/>
    </sheetView>
  </sheetViews>
  <sheetFormatPr defaultColWidth="38.4" defaultRowHeight="30" customHeight="1"/>
  <cols>
    <col min="1" max="1" width="10.7" style="2" customWidth="1"/>
    <col min="2" max="2" width="11.97" style="2" customWidth="1"/>
    <col min="3" max="3" width="22.7" style="2" customWidth="1"/>
    <col min="4" max="4" width="17.7" style="2" customWidth="1"/>
    <col min="5" max="5" width="38.6" style="2" customWidth="1"/>
    <col min="6" max="6" width="53" style="2" customWidth="1"/>
    <col min="7" max="8" width="19" style="2" customWidth="1"/>
    <col min="9" max="9" width="59.6" style="2" customWidth="1"/>
    <col min="10" max="10" width="114.5" style="3" customWidth="1"/>
    <col min="11" max="16384" width="38.4" style="2"/>
  </cols>
  <sheetData>
    <row r="1" customHeight="1" spans="1:10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customHeight="1" spans="1:10">
      <c r="A2" s="6">
        <v>1</v>
      </c>
      <c r="B2" s="6">
        <v>3</v>
      </c>
      <c r="C2" s="6" t="s">
        <v>10</v>
      </c>
      <c r="D2" s="6" t="s">
        <v>11</v>
      </c>
      <c r="E2" s="6" t="s">
        <v>12</v>
      </c>
      <c r="F2" s="6" t="s">
        <v>13</v>
      </c>
      <c r="G2" s="6" t="s">
        <v>14</v>
      </c>
      <c r="H2" s="6" t="s">
        <v>15</v>
      </c>
      <c r="I2" s="6" t="s">
        <v>16</v>
      </c>
      <c r="J2" s="6" t="s">
        <v>17</v>
      </c>
    </row>
    <row r="3" customHeight="1" spans="1:10">
      <c r="A3" s="6">
        <v>2</v>
      </c>
      <c r="B3" s="6">
        <v>5</v>
      </c>
      <c r="C3" s="6" t="s">
        <v>18</v>
      </c>
      <c r="D3" s="6" t="s">
        <v>19</v>
      </c>
      <c r="E3" s="6" t="s">
        <v>20</v>
      </c>
      <c r="F3" s="6" t="s">
        <v>13</v>
      </c>
      <c r="G3" s="6" t="s">
        <v>14</v>
      </c>
      <c r="H3" s="6" t="s">
        <v>15</v>
      </c>
      <c r="I3" s="6" t="s">
        <v>21</v>
      </c>
      <c r="J3" s="6" t="s">
        <v>22</v>
      </c>
    </row>
    <row r="4" customHeight="1" spans="1:10">
      <c r="A4" s="6">
        <v>3</v>
      </c>
      <c r="B4" s="6">
        <v>7</v>
      </c>
      <c r="C4" s="6" t="s">
        <v>23</v>
      </c>
      <c r="D4" s="6" t="s">
        <v>24</v>
      </c>
      <c r="E4" s="6" t="s">
        <v>25</v>
      </c>
      <c r="F4" s="6" t="s">
        <v>13</v>
      </c>
      <c r="G4" s="6" t="s">
        <v>14</v>
      </c>
      <c r="H4" s="6" t="s">
        <v>15</v>
      </c>
      <c r="I4" s="6" t="s">
        <v>26</v>
      </c>
      <c r="J4" s="6" t="s">
        <v>27</v>
      </c>
    </row>
    <row r="5" customHeight="1" spans="1:10">
      <c r="A5" s="6">
        <v>4</v>
      </c>
      <c r="B5" s="6">
        <v>10</v>
      </c>
      <c r="C5" s="6" t="s">
        <v>28</v>
      </c>
      <c r="D5" s="6" t="s">
        <v>29</v>
      </c>
      <c r="E5" s="6" t="s">
        <v>30</v>
      </c>
      <c r="F5" s="6" t="s">
        <v>13</v>
      </c>
      <c r="G5" s="6" t="s">
        <v>14</v>
      </c>
      <c r="H5" s="6" t="s">
        <v>15</v>
      </c>
      <c r="I5" s="6" t="s">
        <v>31</v>
      </c>
      <c r="J5" s="6" t="s">
        <v>32</v>
      </c>
    </row>
    <row r="6" customHeight="1" spans="1:10">
      <c r="A6" s="6">
        <v>5</v>
      </c>
      <c r="B6" s="6">
        <v>12</v>
      </c>
      <c r="C6" s="6" t="s">
        <v>33</v>
      </c>
      <c r="D6" s="6" t="s">
        <v>34</v>
      </c>
      <c r="E6" s="6" t="s">
        <v>35</v>
      </c>
      <c r="F6" s="6" t="s">
        <v>13</v>
      </c>
      <c r="G6" s="6" t="s">
        <v>14</v>
      </c>
      <c r="H6" s="6" t="s">
        <v>15</v>
      </c>
      <c r="I6" s="6" t="s">
        <v>36</v>
      </c>
      <c r="J6" s="6" t="s">
        <v>37</v>
      </c>
    </row>
    <row r="7" customHeight="1" spans="1:10">
      <c r="A7" s="6">
        <v>6</v>
      </c>
      <c r="B7" s="7">
        <v>14</v>
      </c>
      <c r="C7" s="7" t="s">
        <v>38</v>
      </c>
      <c r="D7" s="7" t="s">
        <v>39</v>
      </c>
      <c r="E7" s="7" t="s">
        <v>40</v>
      </c>
      <c r="F7" s="7" t="s">
        <v>13</v>
      </c>
      <c r="G7" s="7" t="s">
        <v>14</v>
      </c>
      <c r="H7" s="7" t="s">
        <v>15</v>
      </c>
      <c r="I7" s="7" t="s">
        <v>41</v>
      </c>
      <c r="J7" s="7" t="s">
        <v>42</v>
      </c>
    </row>
    <row r="8" customHeight="1" spans="1:10">
      <c r="A8" s="6">
        <v>7</v>
      </c>
      <c r="B8" s="6">
        <v>15</v>
      </c>
      <c r="C8" s="6" t="s">
        <v>43</v>
      </c>
      <c r="D8" s="6" t="s">
        <v>44</v>
      </c>
      <c r="E8" s="6" t="s">
        <v>45</v>
      </c>
      <c r="F8" s="6" t="s">
        <v>13</v>
      </c>
      <c r="G8" s="6" t="s">
        <v>14</v>
      </c>
      <c r="H8" s="6" t="s">
        <v>15</v>
      </c>
      <c r="I8" s="6" t="s">
        <v>46</v>
      </c>
      <c r="J8" s="6" t="s">
        <v>47</v>
      </c>
    </row>
    <row r="9" s="1" customFormat="1" customHeight="1" spans="1:10">
      <c r="A9" s="6">
        <v>8</v>
      </c>
      <c r="B9" s="8">
        <v>16</v>
      </c>
      <c r="C9" s="8" t="s">
        <v>48</v>
      </c>
      <c r="D9" s="8" t="s">
        <v>49</v>
      </c>
      <c r="E9" s="8" t="s">
        <v>50</v>
      </c>
      <c r="F9" s="8" t="s">
        <v>51</v>
      </c>
      <c r="G9" s="9" t="s">
        <v>52</v>
      </c>
      <c r="H9" s="8" t="s">
        <v>15</v>
      </c>
      <c r="I9" s="8" t="s">
        <v>53</v>
      </c>
      <c r="J9" s="8" t="s">
        <v>54</v>
      </c>
    </row>
    <row r="10" s="1" customFormat="1" customHeight="1" spans="1:10">
      <c r="A10" s="6">
        <v>9</v>
      </c>
      <c r="B10" s="6">
        <v>17</v>
      </c>
      <c r="C10" s="6" t="s">
        <v>55</v>
      </c>
      <c r="D10" s="6" t="s">
        <v>56</v>
      </c>
      <c r="E10" s="6" t="s">
        <v>45</v>
      </c>
      <c r="F10" s="6" t="s">
        <v>13</v>
      </c>
      <c r="G10" s="6" t="s">
        <v>14</v>
      </c>
      <c r="H10" s="6" t="s">
        <v>15</v>
      </c>
      <c r="I10" s="6" t="s">
        <v>57</v>
      </c>
      <c r="J10" s="6" t="s">
        <v>58</v>
      </c>
    </row>
    <row r="11" s="1" customFormat="1" customHeight="1" spans="1:10">
      <c r="A11" s="6">
        <v>10</v>
      </c>
      <c r="B11" s="6">
        <v>18</v>
      </c>
      <c r="C11" s="6" t="s">
        <v>59</v>
      </c>
      <c r="D11" s="6" t="s">
        <v>60</v>
      </c>
      <c r="E11" s="6" t="s">
        <v>25</v>
      </c>
      <c r="F11" s="6" t="s">
        <v>13</v>
      </c>
      <c r="G11" s="6" t="s">
        <v>14</v>
      </c>
      <c r="H11" s="6" t="s">
        <v>15</v>
      </c>
      <c r="I11" s="6" t="s">
        <v>61</v>
      </c>
      <c r="J11" s="6" t="s">
        <v>62</v>
      </c>
    </row>
    <row r="12" customHeight="1" spans="1:10">
      <c r="A12" s="6">
        <v>11</v>
      </c>
      <c r="B12" s="6">
        <v>22</v>
      </c>
      <c r="C12" s="6" t="s">
        <v>63</v>
      </c>
      <c r="D12" s="6" t="s">
        <v>64</v>
      </c>
      <c r="E12" s="6" t="s">
        <v>12</v>
      </c>
      <c r="F12" s="6" t="s">
        <v>13</v>
      </c>
      <c r="G12" s="6" t="s">
        <v>14</v>
      </c>
      <c r="H12" s="6" t="s">
        <v>15</v>
      </c>
      <c r="I12" s="6" t="s">
        <v>16</v>
      </c>
      <c r="J12" s="6" t="s">
        <v>65</v>
      </c>
    </row>
    <row r="13" customHeight="1" spans="1:10">
      <c r="A13" s="6">
        <v>12</v>
      </c>
      <c r="B13" s="6">
        <v>23</v>
      </c>
      <c r="C13" s="6" t="s">
        <v>66</v>
      </c>
      <c r="D13" s="6" t="s">
        <v>67</v>
      </c>
      <c r="E13" s="6" t="s">
        <v>68</v>
      </c>
      <c r="F13" s="6" t="s">
        <v>13</v>
      </c>
      <c r="G13" s="6" t="s">
        <v>14</v>
      </c>
      <c r="H13" s="6" t="s">
        <v>15</v>
      </c>
      <c r="I13" s="6" t="s">
        <v>46</v>
      </c>
      <c r="J13" s="6" t="s">
        <v>69</v>
      </c>
    </row>
    <row r="14" customHeight="1" spans="1:10">
      <c r="A14" s="6">
        <v>13</v>
      </c>
      <c r="B14" s="6">
        <v>24</v>
      </c>
      <c r="C14" s="6" t="s">
        <v>70</v>
      </c>
      <c r="D14" s="6" t="s">
        <v>71</v>
      </c>
      <c r="E14" s="6" t="s">
        <v>20</v>
      </c>
      <c r="F14" s="6" t="s">
        <v>13</v>
      </c>
      <c r="G14" s="6" t="s">
        <v>14</v>
      </c>
      <c r="H14" s="6" t="s">
        <v>15</v>
      </c>
      <c r="I14" s="6" t="s">
        <v>26</v>
      </c>
      <c r="J14" s="6" t="s">
        <v>72</v>
      </c>
    </row>
    <row r="15" customHeight="1" spans="1:10">
      <c r="A15" s="6">
        <v>14</v>
      </c>
      <c r="B15" s="6">
        <v>25</v>
      </c>
      <c r="C15" s="6" t="s">
        <v>73</v>
      </c>
      <c r="D15" s="6" t="s">
        <v>74</v>
      </c>
      <c r="E15" s="6" t="s">
        <v>45</v>
      </c>
      <c r="F15" s="6" t="s">
        <v>13</v>
      </c>
      <c r="G15" s="6" t="s">
        <v>75</v>
      </c>
      <c r="H15" s="6" t="s">
        <v>15</v>
      </c>
      <c r="I15" s="6" t="s">
        <v>57</v>
      </c>
      <c r="J15" s="6" t="s">
        <v>76</v>
      </c>
    </row>
    <row r="16" customHeight="1" spans="1:10">
      <c r="A16" s="6">
        <v>15</v>
      </c>
      <c r="B16" s="6">
        <v>26</v>
      </c>
      <c r="C16" s="6" t="s">
        <v>77</v>
      </c>
      <c r="D16" s="6" t="s">
        <v>78</v>
      </c>
      <c r="E16" s="6" t="s">
        <v>12</v>
      </c>
      <c r="F16" s="6" t="s">
        <v>13</v>
      </c>
      <c r="G16" s="6" t="s">
        <v>14</v>
      </c>
      <c r="H16" s="6" t="s">
        <v>15</v>
      </c>
      <c r="I16" s="6" t="s">
        <v>16</v>
      </c>
      <c r="J16" s="6" t="s">
        <v>79</v>
      </c>
    </row>
    <row r="17" customHeight="1" spans="1:10">
      <c r="A17" s="6">
        <v>16</v>
      </c>
      <c r="B17" s="6">
        <v>27</v>
      </c>
      <c r="C17" s="6" t="s">
        <v>80</v>
      </c>
      <c r="D17" s="6" t="s">
        <v>81</v>
      </c>
      <c r="E17" s="6" t="s">
        <v>30</v>
      </c>
      <c r="F17" s="6" t="s">
        <v>13</v>
      </c>
      <c r="G17" s="6" t="s">
        <v>14</v>
      </c>
      <c r="H17" s="6" t="s">
        <v>15</v>
      </c>
      <c r="I17" s="6" t="s">
        <v>41</v>
      </c>
      <c r="J17" s="6" t="s">
        <v>82</v>
      </c>
    </row>
    <row r="18" customHeight="1" spans="1:10">
      <c r="A18" s="6">
        <v>17</v>
      </c>
      <c r="B18" s="8">
        <v>30</v>
      </c>
      <c r="C18" s="8" t="s">
        <v>83</v>
      </c>
      <c r="D18" s="8" t="s">
        <v>84</v>
      </c>
      <c r="E18" s="8" t="s">
        <v>50</v>
      </c>
      <c r="F18" s="9" t="s">
        <v>85</v>
      </c>
      <c r="G18" s="9" t="s">
        <v>86</v>
      </c>
      <c r="H18" s="8" t="s">
        <v>15</v>
      </c>
      <c r="I18" s="8" t="s">
        <v>53</v>
      </c>
      <c r="J18" s="8" t="s">
        <v>87</v>
      </c>
    </row>
    <row r="19" customHeight="1" spans="1:10">
      <c r="A19" s="6">
        <v>18</v>
      </c>
      <c r="B19" s="6">
        <v>31</v>
      </c>
      <c r="C19" s="6" t="s">
        <v>88</v>
      </c>
      <c r="D19" s="6" t="s">
        <v>89</v>
      </c>
      <c r="E19" s="6" t="s">
        <v>12</v>
      </c>
      <c r="F19" s="6" t="s">
        <v>13</v>
      </c>
      <c r="G19" s="6" t="s">
        <v>14</v>
      </c>
      <c r="H19" s="6" t="s">
        <v>15</v>
      </c>
      <c r="I19" s="6" t="s">
        <v>16</v>
      </c>
      <c r="J19" s="6" t="s">
        <v>90</v>
      </c>
    </row>
    <row r="20" customHeight="1" spans="1:10">
      <c r="A20" s="6">
        <v>19</v>
      </c>
      <c r="B20" s="6">
        <v>32</v>
      </c>
      <c r="C20" s="6" t="s">
        <v>91</v>
      </c>
      <c r="D20" s="6" t="s">
        <v>92</v>
      </c>
      <c r="E20" s="6" t="s">
        <v>93</v>
      </c>
      <c r="F20" s="6" t="s">
        <v>13</v>
      </c>
      <c r="G20" s="6" t="s">
        <v>14</v>
      </c>
      <c r="H20" s="6" t="s">
        <v>15</v>
      </c>
      <c r="I20" s="6" t="s">
        <v>31</v>
      </c>
      <c r="J20" s="6" t="s">
        <v>94</v>
      </c>
    </row>
    <row r="21" customHeight="1" spans="1:10">
      <c r="A21" s="6">
        <v>20</v>
      </c>
      <c r="B21" s="6">
        <v>34</v>
      </c>
      <c r="C21" s="6" t="s">
        <v>95</v>
      </c>
      <c r="D21" s="6" t="s">
        <v>96</v>
      </c>
      <c r="E21" s="6" t="s">
        <v>12</v>
      </c>
      <c r="F21" s="6" t="s">
        <v>13</v>
      </c>
      <c r="G21" s="6" t="s">
        <v>14</v>
      </c>
      <c r="H21" s="6" t="s">
        <v>15</v>
      </c>
      <c r="I21" s="6" t="s">
        <v>16</v>
      </c>
      <c r="J21" s="6" t="s">
        <v>97</v>
      </c>
    </row>
    <row r="22" customHeight="1" spans="1:10">
      <c r="A22" s="6">
        <v>21</v>
      </c>
      <c r="B22" s="6">
        <v>35</v>
      </c>
      <c r="C22" s="6" t="s">
        <v>98</v>
      </c>
      <c r="D22" s="6" t="s">
        <v>99</v>
      </c>
      <c r="E22" s="6" t="s">
        <v>20</v>
      </c>
      <c r="F22" s="6" t="s">
        <v>13</v>
      </c>
      <c r="G22" s="6" t="s">
        <v>14</v>
      </c>
      <c r="H22" s="6" t="s">
        <v>15</v>
      </c>
      <c r="I22" s="6" t="s">
        <v>21</v>
      </c>
      <c r="J22" s="6" t="s">
        <v>100</v>
      </c>
    </row>
    <row r="23" customHeight="1" spans="1:10">
      <c r="A23" s="6">
        <v>22</v>
      </c>
      <c r="B23" s="6">
        <v>38</v>
      </c>
      <c r="C23" s="6" t="s">
        <v>101</v>
      </c>
      <c r="D23" s="6" t="s">
        <v>102</v>
      </c>
      <c r="E23" s="6" t="s">
        <v>25</v>
      </c>
      <c r="F23" s="6" t="s">
        <v>13</v>
      </c>
      <c r="G23" s="6" t="s">
        <v>14</v>
      </c>
      <c r="H23" s="6" t="s">
        <v>15</v>
      </c>
      <c r="I23" s="6" t="s">
        <v>61</v>
      </c>
      <c r="J23" s="6" t="s">
        <v>103</v>
      </c>
    </row>
    <row r="24" customHeight="1" spans="1:10">
      <c r="A24" s="6">
        <v>23</v>
      </c>
      <c r="B24" s="6">
        <v>40</v>
      </c>
      <c r="C24" s="6" t="s">
        <v>104</v>
      </c>
      <c r="D24" s="6" t="s">
        <v>105</v>
      </c>
      <c r="E24" s="6" t="s">
        <v>20</v>
      </c>
      <c r="F24" s="6" t="s">
        <v>13</v>
      </c>
      <c r="G24" s="6" t="s">
        <v>14</v>
      </c>
      <c r="H24" s="6" t="s">
        <v>15</v>
      </c>
      <c r="I24" s="6" t="s">
        <v>26</v>
      </c>
      <c r="J24" s="6" t="s">
        <v>106</v>
      </c>
    </row>
    <row r="25" customHeight="1" spans="1:10">
      <c r="A25" s="6">
        <v>24</v>
      </c>
      <c r="B25" s="6">
        <v>41</v>
      </c>
      <c r="C25" s="6" t="s">
        <v>107</v>
      </c>
      <c r="D25" s="6" t="s">
        <v>108</v>
      </c>
      <c r="E25" s="6" t="s">
        <v>109</v>
      </c>
      <c r="F25" s="6" t="s">
        <v>110</v>
      </c>
      <c r="G25" s="6" t="s">
        <v>111</v>
      </c>
      <c r="H25" s="6" t="s">
        <v>15</v>
      </c>
      <c r="I25" s="6" t="s">
        <v>31</v>
      </c>
      <c r="J25" s="6" t="s">
        <v>112</v>
      </c>
    </row>
    <row r="26" customHeight="1" spans="1:10">
      <c r="A26" s="6">
        <v>25</v>
      </c>
      <c r="B26" s="7">
        <v>42</v>
      </c>
      <c r="C26" s="7" t="s">
        <v>113</v>
      </c>
      <c r="D26" s="7" t="s">
        <v>114</v>
      </c>
      <c r="E26" s="7" t="s">
        <v>40</v>
      </c>
      <c r="F26" s="7" t="s">
        <v>13</v>
      </c>
      <c r="G26" s="7" t="s">
        <v>14</v>
      </c>
      <c r="H26" s="7" t="s">
        <v>15</v>
      </c>
      <c r="I26" s="7" t="s">
        <v>26</v>
      </c>
      <c r="J26" s="7" t="s">
        <v>115</v>
      </c>
    </row>
    <row r="27" customHeight="1" spans="1:10">
      <c r="A27" s="6">
        <v>26</v>
      </c>
      <c r="B27" s="6">
        <v>44</v>
      </c>
      <c r="C27" s="6" t="s">
        <v>116</v>
      </c>
      <c r="D27" s="6" t="s">
        <v>117</v>
      </c>
      <c r="E27" s="6" t="s">
        <v>20</v>
      </c>
      <c r="F27" s="6" t="s">
        <v>13</v>
      </c>
      <c r="G27" s="6" t="s">
        <v>14</v>
      </c>
      <c r="H27" s="6" t="s">
        <v>15</v>
      </c>
      <c r="I27" s="6" t="s">
        <v>26</v>
      </c>
      <c r="J27" s="6" t="s">
        <v>118</v>
      </c>
    </row>
    <row r="28" customHeight="1" spans="1:10">
      <c r="A28" s="6">
        <v>27</v>
      </c>
      <c r="B28" s="6">
        <v>45</v>
      </c>
      <c r="C28" s="6" t="s">
        <v>119</v>
      </c>
      <c r="D28" s="6" t="s">
        <v>120</v>
      </c>
      <c r="E28" s="6" t="s">
        <v>68</v>
      </c>
      <c r="F28" s="6" t="s">
        <v>13</v>
      </c>
      <c r="G28" s="6" t="s">
        <v>14</v>
      </c>
      <c r="H28" s="6" t="s">
        <v>15</v>
      </c>
      <c r="I28" s="6" t="s">
        <v>46</v>
      </c>
      <c r="J28" s="6" t="s">
        <v>121</v>
      </c>
    </row>
    <row r="29" customHeight="1" spans="1:10">
      <c r="A29" s="6">
        <v>28</v>
      </c>
      <c r="B29" s="6">
        <v>46</v>
      </c>
      <c r="C29" s="6" t="s">
        <v>122</v>
      </c>
      <c r="D29" s="6" t="s">
        <v>123</v>
      </c>
      <c r="E29" s="6" t="s">
        <v>20</v>
      </c>
      <c r="F29" s="6" t="s">
        <v>13</v>
      </c>
      <c r="G29" s="6" t="s">
        <v>14</v>
      </c>
      <c r="H29" s="6" t="s">
        <v>15</v>
      </c>
      <c r="I29" s="6" t="s">
        <v>21</v>
      </c>
      <c r="J29" s="6" t="s">
        <v>124</v>
      </c>
    </row>
    <row r="30" customHeight="1" spans="1:10">
      <c r="A30" s="6">
        <v>29</v>
      </c>
      <c r="B30" s="6">
        <v>48</v>
      </c>
      <c r="C30" s="6" t="s">
        <v>125</v>
      </c>
      <c r="D30" s="6" t="s">
        <v>126</v>
      </c>
      <c r="E30" s="6" t="s">
        <v>35</v>
      </c>
      <c r="F30" s="6" t="s">
        <v>13</v>
      </c>
      <c r="G30" s="6" t="s">
        <v>14</v>
      </c>
      <c r="H30" s="6" t="s">
        <v>15</v>
      </c>
      <c r="I30" s="6" t="s">
        <v>127</v>
      </c>
      <c r="J30" s="6" t="s">
        <v>128</v>
      </c>
    </row>
    <row r="31" customHeight="1" spans="1:10">
      <c r="A31" s="6">
        <v>30</v>
      </c>
      <c r="B31" s="6">
        <v>49</v>
      </c>
      <c r="C31" s="6" t="s">
        <v>129</v>
      </c>
      <c r="D31" s="6" t="s">
        <v>130</v>
      </c>
      <c r="E31" s="6" t="s">
        <v>20</v>
      </c>
      <c r="F31" s="6" t="s">
        <v>13</v>
      </c>
      <c r="G31" s="6" t="s">
        <v>14</v>
      </c>
      <c r="H31" s="6" t="s">
        <v>15</v>
      </c>
      <c r="I31" s="6" t="s">
        <v>131</v>
      </c>
      <c r="J31" s="6" t="s">
        <v>132</v>
      </c>
    </row>
    <row r="32" customHeight="1" spans="1:10">
      <c r="A32" s="6">
        <v>31</v>
      </c>
      <c r="B32" s="6">
        <v>50</v>
      </c>
      <c r="C32" s="6" t="s">
        <v>133</v>
      </c>
      <c r="D32" s="6" t="s">
        <v>134</v>
      </c>
      <c r="E32" s="6" t="s">
        <v>12</v>
      </c>
      <c r="F32" s="6" t="s">
        <v>13</v>
      </c>
      <c r="G32" s="6" t="s">
        <v>14</v>
      </c>
      <c r="H32" s="6" t="s">
        <v>15</v>
      </c>
      <c r="I32" s="6" t="s">
        <v>46</v>
      </c>
      <c r="J32" s="6" t="s">
        <v>135</v>
      </c>
    </row>
    <row r="33" customHeight="1" spans="1:10">
      <c r="A33" s="6">
        <v>32</v>
      </c>
      <c r="B33" s="6">
        <v>51</v>
      </c>
      <c r="C33" s="6" t="s">
        <v>136</v>
      </c>
      <c r="D33" s="6" t="s">
        <v>137</v>
      </c>
      <c r="E33" s="6" t="s">
        <v>12</v>
      </c>
      <c r="F33" s="6" t="s">
        <v>13</v>
      </c>
      <c r="G33" s="6" t="s">
        <v>14</v>
      </c>
      <c r="H33" s="6" t="s">
        <v>15</v>
      </c>
      <c r="I33" s="6" t="s">
        <v>16</v>
      </c>
      <c r="J33" s="6" t="s">
        <v>138</v>
      </c>
    </row>
    <row r="34" customHeight="1" spans="1:10">
      <c r="A34" s="6">
        <v>33</v>
      </c>
      <c r="B34" s="6">
        <v>52</v>
      </c>
      <c r="C34" s="6" t="s">
        <v>139</v>
      </c>
      <c r="D34" s="6" t="s">
        <v>140</v>
      </c>
      <c r="E34" s="6" t="s">
        <v>30</v>
      </c>
      <c r="F34" s="6" t="s">
        <v>13</v>
      </c>
      <c r="G34" s="6" t="s">
        <v>14</v>
      </c>
      <c r="H34" s="6" t="s">
        <v>15</v>
      </c>
      <c r="I34" s="6" t="s">
        <v>127</v>
      </c>
      <c r="J34" s="6" t="s">
        <v>141</v>
      </c>
    </row>
    <row r="35" customHeight="1" spans="1:10">
      <c r="A35" s="6">
        <v>34</v>
      </c>
      <c r="B35" s="6">
        <v>53</v>
      </c>
      <c r="C35" s="6" t="s">
        <v>142</v>
      </c>
      <c r="D35" s="6" t="s">
        <v>143</v>
      </c>
      <c r="E35" s="6" t="s">
        <v>30</v>
      </c>
      <c r="F35" s="6" t="s">
        <v>13</v>
      </c>
      <c r="G35" s="6" t="s">
        <v>14</v>
      </c>
      <c r="H35" s="6" t="s">
        <v>15</v>
      </c>
      <c r="I35" s="6" t="s">
        <v>26</v>
      </c>
      <c r="J35" s="6" t="s">
        <v>144</v>
      </c>
    </row>
    <row r="36" customHeight="1" spans="1:10">
      <c r="A36" s="6">
        <v>35</v>
      </c>
      <c r="B36" s="6">
        <v>54</v>
      </c>
      <c r="C36" s="6" t="s">
        <v>145</v>
      </c>
      <c r="D36" s="6" t="s">
        <v>146</v>
      </c>
      <c r="E36" s="6" t="s">
        <v>147</v>
      </c>
      <c r="F36" s="6" t="s">
        <v>148</v>
      </c>
      <c r="G36" s="6" t="s">
        <v>149</v>
      </c>
      <c r="H36" s="6" t="s">
        <v>15</v>
      </c>
      <c r="I36" s="6" t="s">
        <v>127</v>
      </c>
      <c r="J36" s="6" t="s">
        <v>150</v>
      </c>
    </row>
    <row r="37" customHeight="1" spans="1:10">
      <c r="A37" s="6">
        <v>36</v>
      </c>
      <c r="B37" s="6">
        <v>55</v>
      </c>
      <c r="C37" s="6" t="s">
        <v>151</v>
      </c>
      <c r="D37" s="6" t="s">
        <v>152</v>
      </c>
      <c r="E37" s="6" t="s">
        <v>12</v>
      </c>
      <c r="F37" s="6" t="s">
        <v>13</v>
      </c>
      <c r="G37" s="6" t="s">
        <v>14</v>
      </c>
      <c r="H37" s="6" t="s">
        <v>15</v>
      </c>
      <c r="I37" s="6" t="s">
        <v>16</v>
      </c>
      <c r="J37" s="6" t="s">
        <v>153</v>
      </c>
    </row>
    <row r="38" customHeight="1" spans="1:10">
      <c r="A38" s="6">
        <v>37</v>
      </c>
      <c r="B38" s="6">
        <v>60</v>
      </c>
      <c r="C38" s="6" t="s">
        <v>154</v>
      </c>
      <c r="D38" s="6" t="s">
        <v>155</v>
      </c>
      <c r="E38" s="6" t="s">
        <v>12</v>
      </c>
      <c r="F38" s="6" t="s">
        <v>13</v>
      </c>
      <c r="G38" s="6" t="s">
        <v>14</v>
      </c>
      <c r="H38" s="6" t="s">
        <v>15</v>
      </c>
      <c r="I38" s="6" t="s">
        <v>16</v>
      </c>
      <c r="J38" s="6" t="s">
        <v>156</v>
      </c>
    </row>
    <row r="39" customHeight="1" spans="1:10">
      <c r="A39" s="6">
        <v>38</v>
      </c>
      <c r="B39" s="6">
        <v>62</v>
      </c>
      <c r="C39" s="6" t="s">
        <v>157</v>
      </c>
      <c r="D39" s="6" t="s">
        <v>158</v>
      </c>
      <c r="E39" s="6" t="s">
        <v>159</v>
      </c>
      <c r="F39" s="6" t="s">
        <v>13</v>
      </c>
      <c r="G39" s="6" t="s">
        <v>14</v>
      </c>
      <c r="H39" s="6" t="s">
        <v>15</v>
      </c>
      <c r="I39" s="6" t="s">
        <v>160</v>
      </c>
      <c r="J39" s="6" t="s">
        <v>161</v>
      </c>
    </row>
    <row r="40" customHeight="1" spans="1:10">
      <c r="A40" s="6">
        <v>39</v>
      </c>
      <c r="B40" s="6">
        <v>64</v>
      </c>
      <c r="C40" s="6" t="s">
        <v>162</v>
      </c>
      <c r="D40" s="6" t="s">
        <v>163</v>
      </c>
      <c r="E40" s="6" t="s">
        <v>20</v>
      </c>
      <c r="F40" s="6" t="s">
        <v>13</v>
      </c>
      <c r="G40" s="6" t="s">
        <v>14</v>
      </c>
      <c r="H40" s="6" t="s">
        <v>15</v>
      </c>
      <c r="I40" s="6" t="s">
        <v>21</v>
      </c>
      <c r="J40" s="6" t="s">
        <v>164</v>
      </c>
    </row>
    <row r="41" customHeight="1" spans="1:10">
      <c r="A41" s="6">
        <v>40</v>
      </c>
      <c r="B41" s="6">
        <v>68</v>
      </c>
      <c r="C41" s="6" t="s">
        <v>165</v>
      </c>
      <c r="D41" s="6" t="s">
        <v>166</v>
      </c>
      <c r="E41" s="6" t="s">
        <v>12</v>
      </c>
      <c r="F41" s="6" t="s">
        <v>13</v>
      </c>
      <c r="G41" s="6" t="s">
        <v>14</v>
      </c>
      <c r="H41" s="6" t="s">
        <v>15</v>
      </c>
      <c r="I41" s="6" t="s">
        <v>16</v>
      </c>
      <c r="J41" s="6" t="s">
        <v>167</v>
      </c>
    </row>
    <row r="42" customHeight="1" spans="1:10">
      <c r="A42" s="6">
        <v>41</v>
      </c>
      <c r="B42" s="8">
        <v>69</v>
      </c>
      <c r="C42" s="8" t="s">
        <v>168</v>
      </c>
      <c r="D42" s="8" t="s">
        <v>169</v>
      </c>
      <c r="E42" s="8" t="s">
        <v>50</v>
      </c>
      <c r="F42" s="8" t="s">
        <v>13</v>
      </c>
      <c r="G42" s="8" t="s">
        <v>14</v>
      </c>
      <c r="H42" s="8" t="s">
        <v>15</v>
      </c>
      <c r="I42" s="8" t="s">
        <v>53</v>
      </c>
      <c r="J42" s="8" t="s">
        <v>170</v>
      </c>
    </row>
    <row r="43" customHeight="1" spans="1:10">
      <c r="A43" s="6">
        <v>42</v>
      </c>
      <c r="B43" s="6">
        <v>70</v>
      </c>
      <c r="C43" s="6" t="s">
        <v>171</v>
      </c>
      <c r="D43" s="6" t="s">
        <v>172</v>
      </c>
      <c r="E43" s="6" t="s">
        <v>12</v>
      </c>
      <c r="F43" s="6" t="s">
        <v>13</v>
      </c>
      <c r="G43" s="6" t="s">
        <v>14</v>
      </c>
      <c r="H43" s="6" t="s">
        <v>15</v>
      </c>
      <c r="I43" s="6" t="s">
        <v>173</v>
      </c>
      <c r="J43" s="6" t="s">
        <v>174</v>
      </c>
    </row>
    <row r="44" customHeight="1" spans="1:10">
      <c r="A44" s="6">
        <v>43</v>
      </c>
      <c r="B44" s="6">
        <v>71</v>
      </c>
      <c r="C44" s="6" t="s">
        <v>175</v>
      </c>
      <c r="D44" s="6" t="s">
        <v>176</v>
      </c>
      <c r="E44" s="6" t="s">
        <v>159</v>
      </c>
      <c r="F44" s="6" t="s">
        <v>13</v>
      </c>
      <c r="G44" s="6" t="s">
        <v>14</v>
      </c>
      <c r="H44" s="6" t="s">
        <v>15</v>
      </c>
      <c r="I44" s="6" t="s">
        <v>177</v>
      </c>
      <c r="J44" s="6" t="s">
        <v>178</v>
      </c>
    </row>
    <row r="45" customHeight="1" spans="1:10">
      <c r="A45" s="6">
        <v>44</v>
      </c>
      <c r="B45" s="6">
        <v>74</v>
      </c>
      <c r="C45" s="6" t="s">
        <v>179</v>
      </c>
      <c r="D45" s="6" t="s">
        <v>180</v>
      </c>
      <c r="E45" s="6" t="s">
        <v>93</v>
      </c>
      <c r="F45" s="6" t="s">
        <v>13</v>
      </c>
      <c r="G45" s="6" t="s">
        <v>14</v>
      </c>
      <c r="H45" s="6" t="s">
        <v>15</v>
      </c>
      <c r="I45" s="6" t="s">
        <v>181</v>
      </c>
      <c r="J45" s="6" t="s">
        <v>182</v>
      </c>
    </row>
    <row r="46" customHeight="1" spans="1:10">
      <c r="A46" s="6">
        <v>45</v>
      </c>
      <c r="B46" s="7">
        <v>75</v>
      </c>
      <c r="C46" s="7" t="s">
        <v>183</v>
      </c>
      <c r="D46" s="7" t="s">
        <v>184</v>
      </c>
      <c r="E46" s="7" t="s">
        <v>40</v>
      </c>
      <c r="F46" s="7" t="s">
        <v>13</v>
      </c>
      <c r="G46" s="7" t="s">
        <v>14</v>
      </c>
      <c r="H46" s="7" t="s">
        <v>15</v>
      </c>
      <c r="I46" s="7" t="s">
        <v>26</v>
      </c>
      <c r="J46" s="7" t="s">
        <v>185</v>
      </c>
    </row>
    <row r="47" customHeight="1" spans="1:10">
      <c r="A47" s="6">
        <v>46</v>
      </c>
      <c r="B47" s="6">
        <v>76</v>
      </c>
      <c r="C47" s="6" t="s">
        <v>186</v>
      </c>
      <c r="D47" s="6" t="s">
        <v>187</v>
      </c>
      <c r="E47" s="6" t="s">
        <v>188</v>
      </c>
      <c r="F47" s="6" t="s">
        <v>13</v>
      </c>
      <c r="G47" s="6" t="s">
        <v>14</v>
      </c>
      <c r="H47" s="6" t="s">
        <v>15</v>
      </c>
      <c r="I47" s="6" t="s">
        <v>31</v>
      </c>
      <c r="J47" s="6" t="s">
        <v>189</v>
      </c>
    </row>
    <row r="48" customHeight="1" spans="1:10">
      <c r="A48" s="6">
        <v>47</v>
      </c>
      <c r="B48" s="6">
        <v>77</v>
      </c>
      <c r="C48" s="6" t="s">
        <v>190</v>
      </c>
      <c r="D48" s="6" t="s">
        <v>191</v>
      </c>
      <c r="E48" s="6" t="s">
        <v>12</v>
      </c>
      <c r="F48" s="6" t="s">
        <v>13</v>
      </c>
      <c r="G48" s="6" t="s">
        <v>14</v>
      </c>
      <c r="H48" s="6" t="s">
        <v>15</v>
      </c>
      <c r="I48" s="6" t="s">
        <v>173</v>
      </c>
      <c r="J48" s="6" t="s">
        <v>192</v>
      </c>
    </row>
    <row r="49" customHeight="1" spans="1:10">
      <c r="A49" s="6">
        <v>48</v>
      </c>
      <c r="B49" s="6">
        <v>78</v>
      </c>
      <c r="C49" s="6" t="s">
        <v>193</v>
      </c>
      <c r="D49" s="6" t="s">
        <v>194</v>
      </c>
      <c r="E49" s="6" t="s">
        <v>12</v>
      </c>
      <c r="F49" s="6" t="s">
        <v>13</v>
      </c>
      <c r="G49" s="6" t="s">
        <v>14</v>
      </c>
      <c r="H49" s="6" t="s">
        <v>15</v>
      </c>
      <c r="I49" s="6" t="s">
        <v>173</v>
      </c>
      <c r="J49" s="6" t="s">
        <v>195</v>
      </c>
    </row>
    <row r="50" customHeight="1" spans="1:10">
      <c r="A50" s="6">
        <v>49</v>
      </c>
      <c r="B50" s="6">
        <v>79</v>
      </c>
      <c r="C50" s="6" t="s">
        <v>196</v>
      </c>
      <c r="D50" s="6" t="s">
        <v>197</v>
      </c>
      <c r="E50" s="6" t="s">
        <v>198</v>
      </c>
      <c r="F50" s="6" t="s">
        <v>199</v>
      </c>
      <c r="G50" s="6" t="s">
        <v>200</v>
      </c>
      <c r="H50" s="6" t="s">
        <v>15</v>
      </c>
      <c r="I50" s="6" t="s">
        <v>31</v>
      </c>
      <c r="J50" s="6" t="s">
        <v>201</v>
      </c>
    </row>
    <row r="51" customHeight="1" spans="1:10">
      <c r="A51" s="6">
        <v>50</v>
      </c>
      <c r="B51" s="6">
        <v>81</v>
      </c>
      <c r="C51" s="6" t="s">
        <v>202</v>
      </c>
      <c r="D51" s="6" t="s">
        <v>203</v>
      </c>
      <c r="E51" s="6" t="s">
        <v>20</v>
      </c>
      <c r="F51" s="6" t="s">
        <v>13</v>
      </c>
      <c r="G51" s="6" t="s">
        <v>14</v>
      </c>
      <c r="H51" s="6" t="s">
        <v>15</v>
      </c>
      <c r="I51" s="6" t="s">
        <v>21</v>
      </c>
      <c r="J51" s="6" t="s">
        <v>204</v>
      </c>
    </row>
    <row r="52" customHeight="1" spans="1:10">
      <c r="A52" s="6">
        <v>51</v>
      </c>
      <c r="B52" s="6">
        <v>83</v>
      </c>
      <c r="C52" s="6" t="s">
        <v>205</v>
      </c>
      <c r="D52" s="6" t="s">
        <v>206</v>
      </c>
      <c r="E52" s="6" t="s">
        <v>159</v>
      </c>
      <c r="F52" s="6" t="s">
        <v>13</v>
      </c>
      <c r="G52" s="6" t="s">
        <v>14</v>
      </c>
      <c r="H52" s="6" t="s">
        <v>15</v>
      </c>
      <c r="I52" s="6" t="s">
        <v>160</v>
      </c>
      <c r="J52" s="6" t="s">
        <v>207</v>
      </c>
    </row>
    <row r="53" customHeight="1" spans="1:10">
      <c r="A53" s="6">
        <v>52</v>
      </c>
      <c r="B53" s="7">
        <v>85</v>
      </c>
      <c r="C53" s="7" t="s">
        <v>208</v>
      </c>
      <c r="D53" s="7" t="s">
        <v>209</v>
      </c>
      <c r="E53" s="7" t="s">
        <v>147</v>
      </c>
      <c r="F53" s="7" t="s">
        <v>148</v>
      </c>
      <c r="G53" s="7" t="s">
        <v>149</v>
      </c>
      <c r="H53" s="7" t="s">
        <v>15</v>
      </c>
      <c r="I53" s="7" t="s">
        <v>26</v>
      </c>
      <c r="J53" s="7" t="s">
        <v>210</v>
      </c>
    </row>
    <row r="54" customHeight="1" spans="1:10">
      <c r="A54" s="6">
        <v>53</v>
      </c>
      <c r="B54" s="6">
        <v>86</v>
      </c>
      <c r="C54" s="6" t="s">
        <v>211</v>
      </c>
      <c r="D54" s="6" t="s">
        <v>212</v>
      </c>
      <c r="E54" s="6" t="s">
        <v>213</v>
      </c>
      <c r="F54" s="6" t="s">
        <v>148</v>
      </c>
      <c r="G54" s="6" t="s">
        <v>149</v>
      </c>
      <c r="H54" s="6" t="s">
        <v>15</v>
      </c>
      <c r="I54" s="6" t="s">
        <v>127</v>
      </c>
      <c r="J54" s="6" t="s">
        <v>214</v>
      </c>
    </row>
    <row r="55" customHeight="1" spans="1:10">
      <c r="A55" s="6">
        <v>54</v>
      </c>
      <c r="B55" s="7">
        <v>88</v>
      </c>
      <c r="C55" s="7" t="s">
        <v>215</v>
      </c>
      <c r="D55" s="7" t="s">
        <v>216</v>
      </c>
      <c r="E55" s="7" t="s">
        <v>40</v>
      </c>
      <c r="F55" s="7" t="s">
        <v>13</v>
      </c>
      <c r="G55" s="7" t="s">
        <v>14</v>
      </c>
      <c r="H55" s="7" t="s">
        <v>15</v>
      </c>
      <c r="I55" s="7" t="s">
        <v>26</v>
      </c>
      <c r="J55" s="7" t="s">
        <v>217</v>
      </c>
    </row>
    <row r="56" customHeight="1" spans="1:10">
      <c r="A56" s="6">
        <v>55</v>
      </c>
      <c r="B56" s="7">
        <v>90</v>
      </c>
      <c r="C56" s="7" t="s">
        <v>218</v>
      </c>
      <c r="D56" s="7" t="s">
        <v>219</v>
      </c>
      <c r="E56" s="7" t="s">
        <v>40</v>
      </c>
      <c r="F56" s="7" t="s">
        <v>13</v>
      </c>
      <c r="G56" s="7" t="s">
        <v>14</v>
      </c>
      <c r="H56" s="7" t="s">
        <v>15</v>
      </c>
      <c r="I56" s="7" t="s">
        <v>177</v>
      </c>
      <c r="J56" s="7" t="s">
        <v>220</v>
      </c>
    </row>
    <row r="57" customHeight="1" spans="1:10">
      <c r="A57" s="6">
        <v>56</v>
      </c>
      <c r="B57" s="7">
        <v>93</v>
      </c>
      <c r="C57" s="7" t="s">
        <v>221</v>
      </c>
      <c r="D57" s="7" t="s">
        <v>222</v>
      </c>
      <c r="E57" s="7" t="s">
        <v>40</v>
      </c>
      <c r="F57" s="7" t="s">
        <v>13</v>
      </c>
      <c r="G57" s="7" t="s">
        <v>14</v>
      </c>
      <c r="H57" s="7" t="s">
        <v>15</v>
      </c>
      <c r="I57" s="7" t="s">
        <v>177</v>
      </c>
      <c r="J57" s="7" t="s">
        <v>223</v>
      </c>
    </row>
    <row r="58" customHeight="1" spans="1:10">
      <c r="A58" s="6">
        <v>57</v>
      </c>
      <c r="B58" s="8">
        <v>94</v>
      </c>
      <c r="C58" s="8" t="s">
        <v>224</v>
      </c>
      <c r="D58" s="8" t="s">
        <v>225</v>
      </c>
      <c r="E58" s="8" t="s">
        <v>50</v>
      </c>
      <c r="F58" s="8" t="s">
        <v>13</v>
      </c>
      <c r="G58" s="8" t="s">
        <v>14</v>
      </c>
      <c r="H58" s="8" t="s">
        <v>15</v>
      </c>
      <c r="I58" s="8" t="s">
        <v>53</v>
      </c>
      <c r="J58" s="8" t="s">
        <v>226</v>
      </c>
    </row>
    <row r="59" customHeight="1" spans="1:10">
      <c r="A59" s="6">
        <v>58</v>
      </c>
      <c r="B59" s="6">
        <v>98</v>
      </c>
      <c r="C59" s="6" t="s">
        <v>227</v>
      </c>
      <c r="D59" s="6" t="s">
        <v>228</v>
      </c>
      <c r="E59" s="6" t="s">
        <v>35</v>
      </c>
      <c r="F59" s="6" t="s">
        <v>13</v>
      </c>
      <c r="G59" s="6" t="s">
        <v>14</v>
      </c>
      <c r="H59" s="6" t="s">
        <v>15</v>
      </c>
      <c r="I59" s="6" t="s">
        <v>36</v>
      </c>
      <c r="J59" s="6" t="s">
        <v>229</v>
      </c>
    </row>
    <row r="60" customHeight="1" spans="1:10">
      <c r="A60" s="6">
        <v>59</v>
      </c>
      <c r="B60" s="10">
        <v>99</v>
      </c>
      <c r="C60" s="10" t="s">
        <v>230</v>
      </c>
      <c r="D60" s="10" t="s">
        <v>231</v>
      </c>
      <c r="E60" s="10" t="s">
        <v>232</v>
      </c>
      <c r="F60" s="10" t="s">
        <v>233</v>
      </c>
      <c r="G60" s="11" t="s">
        <v>234</v>
      </c>
      <c r="H60" s="10" t="s">
        <v>15</v>
      </c>
      <c r="I60" s="10" t="s">
        <v>235</v>
      </c>
      <c r="J60" s="10" t="s">
        <v>236</v>
      </c>
    </row>
    <row r="61" customHeight="1" spans="1:10">
      <c r="A61" s="6">
        <v>60</v>
      </c>
      <c r="B61" s="6">
        <v>101</v>
      </c>
      <c r="C61" s="6" t="s">
        <v>237</v>
      </c>
      <c r="D61" s="6" t="s">
        <v>238</v>
      </c>
      <c r="E61" s="6" t="s">
        <v>20</v>
      </c>
      <c r="F61" s="6" t="s">
        <v>13</v>
      </c>
      <c r="G61" s="6" t="s">
        <v>14</v>
      </c>
      <c r="H61" s="6" t="s">
        <v>15</v>
      </c>
      <c r="I61" s="6" t="s">
        <v>239</v>
      </c>
      <c r="J61" s="6" t="s">
        <v>240</v>
      </c>
    </row>
    <row r="62" customHeight="1" spans="1:10">
      <c r="A62" s="6">
        <v>61</v>
      </c>
      <c r="B62" s="8">
        <v>103</v>
      </c>
      <c r="C62" s="8" t="s">
        <v>241</v>
      </c>
      <c r="D62" s="8" t="s">
        <v>242</v>
      </c>
      <c r="E62" s="8" t="s">
        <v>50</v>
      </c>
      <c r="F62" s="8" t="s">
        <v>13</v>
      </c>
      <c r="G62" s="8" t="s">
        <v>14</v>
      </c>
      <c r="H62" s="8" t="s">
        <v>15</v>
      </c>
      <c r="I62" s="8" t="s">
        <v>53</v>
      </c>
      <c r="J62" s="8" t="s">
        <v>243</v>
      </c>
    </row>
    <row r="63" customHeight="1" spans="1:10">
      <c r="A63" s="6">
        <v>62</v>
      </c>
      <c r="B63" s="6">
        <v>104</v>
      </c>
      <c r="C63" s="6" t="s">
        <v>244</v>
      </c>
      <c r="D63" s="6" t="s">
        <v>245</v>
      </c>
      <c r="E63" s="6" t="s">
        <v>20</v>
      </c>
      <c r="F63" s="6" t="s">
        <v>13</v>
      </c>
      <c r="G63" s="6" t="s">
        <v>14</v>
      </c>
      <c r="H63" s="6" t="s">
        <v>15</v>
      </c>
      <c r="I63" s="6" t="s">
        <v>21</v>
      </c>
      <c r="J63" s="6" t="s">
        <v>246</v>
      </c>
    </row>
    <row r="64" customHeight="1" spans="1:10">
      <c r="A64" s="6">
        <v>63</v>
      </c>
      <c r="B64" s="6">
        <v>106</v>
      </c>
      <c r="C64" s="6" t="s">
        <v>247</v>
      </c>
      <c r="D64" s="6" t="s">
        <v>248</v>
      </c>
      <c r="E64" s="6" t="s">
        <v>12</v>
      </c>
      <c r="F64" s="6" t="s">
        <v>13</v>
      </c>
      <c r="G64" s="6" t="s">
        <v>14</v>
      </c>
      <c r="H64" s="6" t="s">
        <v>15</v>
      </c>
      <c r="I64" s="6" t="s">
        <v>16</v>
      </c>
      <c r="J64" s="6" t="s">
        <v>249</v>
      </c>
    </row>
    <row r="65" customHeight="1" spans="1:10">
      <c r="A65" s="6">
        <v>64</v>
      </c>
      <c r="B65" s="6">
        <v>107</v>
      </c>
      <c r="C65" s="6" t="s">
        <v>250</v>
      </c>
      <c r="D65" s="6" t="s">
        <v>251</v>
      </c>
      <c r="E65" s="6" t="s">
        <v>20</v>
      </c>
      <c r="F65" s="6" t="s">
        <v>13</v>
      </c>
      <c r="G65" s="6" t="s">
        <v>14</v>
      </c>
      <c r="H65" s="6" t="s">
        <v>15</v>
      </c>
      <c r="I65" s="6" t="s">
        <v>21</v>
      </c>
      <c r="J65" s="6" t="s">
        <v>252</v>
      </c>
    </row>
    <row r="66" customHeight="1" spans="1:10">
      <c r="A66" s="6">
        <v>65</v>
      </c>
      <c r="B66" s="6">
        <v>108</v>
      </c>
      <c r="C66" s="6" t="s">
        <v>253</v>
      </c>
      <c r="D66" s="6" t="s">
        <v>254</v>
      </c>
      <c r="E66" s="6" t="s">
        <v>12</v>
      </c>
      <c r="F66" s="6" t="s">
        <v>13</v>
      </c>
      <c r="G66" s="6" t="s">
        <v>14</v>
      </c>
      <c r="H66" s="6" t="s">
        <v>15</v>
      </c>
      <c r="I66" s="6" t="s">
        <v>173</v>
      </c>
      <c r="J66" s="6" t="s">
        <v>255</v>
      </c>
    </row>
    <row r="67" customHeight="1" spans="1:10">
      <c r="A67" s="6">
        <v>66</v>
      </c>
      <c r="B67" s="6">
        <v>109</v>
      </c>
      <c r="C67" s="6" t="s">
        <v>256</v>
      </c>
      <c r="D67" s="6" t="s">
        <v>257</v>
      </c>
      <c r="E67" s="6" t="s">
        <v>30</v>
      </c>
      <c r="F67" s="6" t="s">
        <v>13</v>
      </c>
      <c r="G67" s="6" t="s">
        <v>14</v>
      </c>
      <c r="H67" s="6" t="s">
        <v>15</v>
      </c>
      <c r="I67" s="6" t="s">
        <v>26</v>
      </c>
      <c r="J67" s="6" t="s">
        <v>258</v>
      </c>
    </row>
    <row r="68" customHeight="1" spans="1:10">
      <c r="A68" s="6">
        <v>67</v>
      </c>
      <c r="B68" s="6">
        <v>111</v>
      </c>
      <c r="C68" s="6" t="s">
        <v>259</v>
      </c>
      <c r="D68" s="6" t="s">
        <v>260</v>
      </c>
      <c r="E68" s="6" t="s">
        <v>93</v>
      </c>
      <c r="F68" s="6" t="s">
        <v>13</v>
      </c>
      <c r="G68" s="6" t="s">
        <v>14</v>
      </c>
      <c r="H68" s="6" t="s">
        <v>15</v>
      </c>
      <c r="I68" s="6" t="s">
        <v>31</v>
      </c>
      <c r="J68" s="6" t="s">
        <v>261</v>
      </c>
    </row>
    <row r="69" customHeight="1" spans="1:10">
      <c r="A69" s="6">
        <v>68</v>
      </c>
      <c r="B69" s="6">
        <v>112</v>
      </c>
      <c r="C69" s="6" t="s">
        <v>262</v>
      </c>
      <c r="D69" s="6" t="s">
        <v>263</v>
      </c>
      <c r="E69" s="6" t="s">
        <v>159</v>
      </c>
      <c r="F69" s="6" t="s">
        <v>13</v>
      </c>
      <c r="G69" s="6" t="s">
        <v>14</v>
      </c>
      <c r="H69" s="6" t="s">
        <v>15</v>
      </c>
      <c r="I69" s="6" t="s">
        <v>160</v>
      </c>
      <c r="J69" s="6" t="s">
        <v>264</v>
      </c>
    </row>
    <row r="70" customHeight="1" spans="1:10">
      <c r="A70" s="6">
        <v>69</v>
      </c>
      <c r="B70" s="8">
        <v>113</v>
      </c>
      <c r="C70" s="8" t="s">
        <v>265</v>
      </c>
      <c r="D70" s="8" t="s">
        <v>266</v>
      </c>
      <c r="E70" s="8" t="s">
        <v>50</v>
      </c>
      <c r="F70" s="8" t="s">
        <v>13</v>
      </c>
      <c r="G70" s="8" t="s">
        <v>14</v>
      </c>
      <c r="H70" s="8" t="s">
        <v>15</v>
      </c>
      <c r="I70" s="8" t="s">
        <v>53</v>
      </c>
      <c r="J70" s="8" t="s">
        <v>267</v>
      </c>
    </row>
    <row r="71" customHeight="1" spans="1:10">
      <c r="A71" s="6">
        <v>70</v>
      </c>
      <c r="B71" s="6">
        <v>115</v>
      </c>
      <c r="C71" s="6" t="s">
        <v>268</v>
      </c>
      <c r="D71" s="6" t="s">
        <v>269</v>
      </c>
      <c r="E71" s="6" t="s">
        <v>188</v>
      </c>
      <c r="F71" s="6" t="s">
        <v>13</v>
      </c>
      <c r="G71" s="6" t="s">
        <v>14</v>
      </c>
      <c r="H71" s="6" t="s">
        <v>15</v>
      </c>
      <c r="I71" s="6" t="s">
        <v>270</v>
      </c>
      <c r="J71" s="6" t="s">
        <v>271</v>
      </c>
    </row>
    <row r="72" customHeight="1" spans="1:10">
      <c r="A72" s="6">
        <v>71</v>
      </c>
      <c r="B72" s="6">
        <v>116</v>
      </c>
      <c r="C72" s="6" t="s">
        <v>272</v>
      </c>
      <c r="D72" s="6" t="s">
        <v>273</v>
      </c>
      <c r="E72" s="6" t="s">
        <v>274</v>
      </c>
      <c r="F72" s="6" t="s">
        <v>13</v>
      </c>
      <c r="G72" s="6" t="s">
        <v>14</v>
      </c>
      <c r="H72" s="6" t="s">
        <v>15</v>
      </c>
      <c r="I72" s="6" t="s">
        <v>275</v>
      </c>
      <c r="J72" s="6" t="s">
        <v>276</v>
      </c>
    </row>
    <row r="73" customHeight="1" spans="1:10">
      <c r="A73" s="6">
        <v>72</v>
      </c>
      <c r="B73" s="6">
        <v>117</v>
      </c>
      <c r="C73" s="6" t="s">
        <v>277</v>
      </c>
      <c r="D73" s="6" t="s">
        <v>278</v>
      </c>
      <c r="E73" s="6" t="s">
        <v>25</v>
      </c>
      <c r="F73" s="6" t="s">
        <v>13</v>
      </c>
      <c r="G73" s="6" t="s">
        <v>14</v>
      </c>
      <c r="H73" s="6" t="s">
        <v>15</v>
      </c>
      <c r="I73" s="6" t="s">
        <v>61</v>
      </c>
      <c r="J73" s="6" t="s">
        <v>279</v>
      </c>
    </row>
    <row r="74" customHeight="1" spans="1:10">
      <c r="A74" s="6">
        <v>73</v>
      </c>
      <c r="B74" s="6">
        <v>118</v>
      </c>
      <c r="C74" s="6" t="s">
        <v>280</v>
      </c>
      <c r="D74" s="6" t="s">
        <v>281</v>
      </c>
      <c r="E74" s="6" t="s">
        <v>12</v>
      </c>
      <c r="F74" s="6" t="s">
        <v>13</v>
      </c>
      <c r="G74" s="6" t="s">
        <v>14</v>
      </c>
      <c r="H74" s="6" t="s">
        <v>15</v>
      </c>
      <c r="I74" s="6" t="s">
        <v>173</v>
      </c>
      <c r="J74" s="6" t="s">
        <v>282</v>
      </c>
    </row>
    <row r="75" customHeight="1" spans="1:10">
      <c r="A75" s="6">
        <v>74</v>
      </c>
      <c r="B75" s="6">
        <v>120</v>
      </c>
      <c r="C75" s="6" t="s">
        <v>283</v>
      </c>
      <c r="D75" s="6" t="s">
        <v>284</v>
      </c>
      <c r="E75" s="6" t="s">
        <v>68</v>
      </c>
      <c r="F75" s="6" t="s">
        <v>13</v>
      </c>
      <c r="G75" s="6" t="s">
        <v>14</v>
      </c>
      <c r="H75" s="6" t="s">
        <v>15</v>
      </c>
      <c r="I75" s="6" t="s">
        <v>46</v>
      </c>
      <c r="J75" s="6" t="s">
        <v>285</v>
      </c>
    </row>
    <row r="76" customHeight="1" spans="1:10">
      <c r="A76" s="6">
        <v>75</v>
      </c>
      <c r="B76" s="6">
        <v>121</v>
      </c>
      <c r="C76" s="6" t="s">
        <v>286</v>
      </c>
      <c r="D76" s="6" t="s">
        <v>287</v>
      </c>
      <c r="E76" s="6" t="s">
        <v>20</v>
      </c>
      <c r="F76" s="6" t="s">
        <v>13</v>
      </c>
      <c r="G76" s="6" t="s">
        <v>14</v>
      </c>
      <c r="H76" s="6" t="s">
        <v>15</v>
      </c>
      <c r="I76" s="6" t="s">
        <v>21</v>
      </c>
      <c r="J76" s="6" t="s">
        <v>288</v>
      </c>
    </row>
    <row r="77" customHeight="1" spans="1:10">
      <c r="A77" s="6">
        <v>76</v>
      </c>
      <c r="B77" s="6">
        <v>122</v>
      </c>
      <c r="C77" s="6" t="s">
        <v>289</v>
      </c>
      <c r="D77" s="6" t="s">
        <v>290</v>
      </c>
      <c r="E77" s="6" t="s">
        <v>12</v>
      </c>
      <c r="F77" s="6" t="s">
        <v>13</v>
      </c>
      <c r="G77" s="6" t="s">
        <v>14</v>
      </c>
      <c r="H77" s="6" t="s">
        <v>15</v>
      </c>
      <c r="I77" s="6" t="s">
        <v>16</v>
      </c>
      <c r="J77" s="6" t="s">
        <v>291</v>
      </c>
    </row>
    <row r="78" customHeight="1" spans="1:10">
      <c r="A78" s="6">
        <v>77</v>
      </c>
      <c r="B78" s="6">
        <v>123</v>
      </c>
      <c r="C78" s="6" t="s">
        <v>292</v>
      </c>
      <c r="D78" s="6" t="s">
        <v>293</v>
      </c>
      <c r="E78" s="6" t="s">
        <v>12</v>
      </c>
      <c r="F78" s="6" t="s">
        <v>13</v>
      </c>
      <c r="G78" s="6" t="s">
        <v>14</v>
      </c>
      <c r="H78" s="6" t="s">
        <v>15</v>
      </c>
      <c r="I78" s="6" t="s">
        <v>173</v>
      </c>
      <c r="J78" s="6" t="s">
        <v>294</v>
      </c>
    </row>
    <row r="79" customHeight="1" spans="1:10">
      <c r="A79" s="6">
        <v>78</v>
      </c>
      <c r="B79" s="6">
        <v>125</v>
      </c>
      <c r="C79" s="6" t="s">
        <v>295</v>
      </c>
      <c r="D79" s="6" t="s">
        <v>296</v>
      </c>
      <c r="E79" s="6" t="s">
        <v>274</v>
      </c>
      <c r="F79" s="6" t="s">
        <v>13</v>
      </c>
      <c r="G79" s="6" t="s">
        <v>14</v>
      </c>
      <c r="H79" s="6" t="s">
        <v>15</v>
      </c>
      <c r="I79" s="6" t="s">
        <v>275</v>
      </c>
      <c r="J79" s="6" t="s">
        <v>297</v>
      </c>
    </row>
    <row r="80" customHeight="1" spans="1:10">
      <c r="A80" s="6">
        <v>79</v>
      </c>
      <c r="B80" s="6">
        <v>128</v>
      </c>
      <c r="C80" s="6" t="s">
        <v>298</v>
      </c>
      <c r="D80" s="6" t="s">
        <v>299</v>
      </c>
      <c r="E80" s="6" t="s">
        <v>12</v>
      </c>
      <c r="F80" s="6" t="s">
        <v>13</v>
      </c>
      <c r="G80" s="6" t="s">
        <v>14</v>
      </c>
      <c r="H80" s="6" t="s">
        <v>15</v>
      </c>
      <c r="I80" s="6" t="s">
        <v>173</v>
      </c>
      <c r="J80" s="6" t="s">
        <v>300</v>
      </c>
    </row>
    <row r="81" customHeight="1" spans="1:10">
      <c r="A81" s="6">
        <v>80</v>
      </c>
      <c r="B81" s="6">
        <v>130</v>
      </c>
      <c r="C81" s="6" t="s">
        <v>301</v>
      </c>
      <c r="D81" s="6" t="s">
        <v>302</v>
      </c>
      <c r="E81" s="6" t="s">
        <v>93</v>
      </c>
      <c r="F81" s="6" t="s">
        <v>13</v>
      </c>
      <c r="G81" s="6" t="s">
        <v>14</v>
      </c>
      <c r="H81" s="6" t="s">
        <v>15</v>
      </c>
      <c r="I81" s="6" t="s">
        <v>31</v>
      </c>
      <c r="J81" s="6" t="s">
        <v>303</v>
      </c>
    </row>
    <row r="82" customHeight="1" spans="1:10">
      <c r="A82" s="6">
        <v>81</v>
      </c>
      <c r="B82" s="6">
        <v>132</v>
      </c>
      <c r="C82" s="6" t="s">
        <v>304</v>
      </c>
      <c r="D82" s="6" t="s">
        <v>305</v>
      </c>
      <c r="E82" s="6" t="s">
        <v>159</v>
      </c>
      <c r="F82" s="6" t="s">
        <v>13</v>
      </c>
      <c r="G82" s="6" t="s">
        <v>14</v>
      </c>
      <c r="H82" s="6" t="s">
        <v>15</v>
      </c>
      <c r="I82" s="6" t="s">
        <v>160</v>
      </c>
      <c r="J82" s="6" t="s">
        <v>306</v>
      </c>
    </row>
    <row r="83" customHeight="1" spans="1:10">
      <c r="A83" s="6">
        <v>82</v>
      </c>
      <c r="B83" s="6">
        <v>134</v>
      </c>
      <c r="C83" s="6" t="s">
        <v>307</v>
      </c>
      <c r="D83" s="6" t="s">
        <v>308</v>
      </c>
      <c r="E83" s="6" t="s">
        <v>25</v>
      </c>
      <c r="F83" s="6" t="s">
        <v>13</v>
      </c>
      <c r="G83" s="6" t="s">
        <v>14</v>
      </c>
      <c r="H83" s="6" t="s">
        <v>15</v>
      </c>
      <c r="I83" s="6" t="s">
        <v>61</v>
      </c>
      <c r="J83" s="6" t="s">
        <v>309</v>
      </c>
    </row>
    <row r="84" customHeight="1" spans="1:10">
      <c r="A84" s="6">
        <v>83</v>
      </c>
      <c r="B84" s="6">
        <v>135</v>
      </c>
      <c r="C84" s="6" t="s">
        <v>310</v>
      </c>
      <c r="D84" s="6" t="s">
        <v>311</v>
      </c>
      <c r="E84" s="6" t="s">
        <v>274</v>
      </c>
      <c r="F84" s="6" t="s">
        <v>13</v>
      </c>
      <c r="G84" s="6" t="s">
        <v>14</v>
      </c>
      <c r="H84" s="6" t="s">
        <v>15</v>
      </c>
      <c r="I84" s="6" t="s">
        <v>312</v>
      </c>
      <c r="J84" s="6" t="s">
        <v>313</v>
      </c>
    </row>
    <row r="85" customHeight="1" spans="1:10">
      <c r="A85" s="6">
        <v>84</v>
      </c>
      <c r="B85" s="10">
        <v>136</v>
      </c>
      <c r="C85" s="10" t="s">
        <v>314</v>
      </c>
      <c r="D85" s="10" t="s">
        <v>315</v>
      </c>
      <c r="E85" s="10" t="s">
        <v>232</v>
      </c>
      <c r="F85" s="10" t="s">
        <v>233</v>
      </c>
      <c r="G85" s="11" t="s">
        <v>234</v>
      </c>
      <c r="H85" s="10" t="s">
        <v>15</v>
      </c>
      <c r="I85" s="10" t="s">
        <v>235</v>
      </c>
      <c r="J85" s="10" t="s">
        <v>316</v>
      </c>
    </row>
    <row r="86" customHeight="1" spans="1:10">
      <c r="A86" s="6">
        <v>85</v>
      </c>
      <c r="B86" s="6">
        <v>139</v>
      </c>
      <c r="C86" s="6" t="s">
        <v>317</v>
      </c>
      <c r="D86" s="6" t="s">
        <v>318</v>
      </c>
      <c r="E86" s="6" t="s">
        <v>274</v>
      </c>
      <c r="F86" s="6" t="s">
        <v>13</v>
      </c>
      <c r="G86" s="6" t="s">
        <v>14</v>
      </c>
      <c r="H86" s="6" t="s">
        <v>15</v>
      </c>
      <c r="I86" s="6" t="s">
        <v>275</v>
      </c>
      <c r="J86" s="6" t="s">
        <v>319</v>
      </c>
    </row>
    <row r="87" customHeight="1" spans="1:10">
      <c r="A87" s="6">
        <v>86</v>
      </c>
      <c r="B87" s="6">
        <v>140</v>
      </c>
      <c r="C87" s="6" t="s">
        <v>320</v>
      </c>
      <c r="D87" s="6" t="s">
        <v>321</v>
      </c>
      <c r="E87" s="6" t="s">
        <v>12</v>
      </c>
      <c r="F87" s="6" t="s">
        <v>13</v>
      </c>
      <c r="G87" s="6" t="s">
        <v>14</v>
      </c>
      <c r="H87" s="6" t="s">
        <v>15</v>
      </c>
      <c r="I87" s="6" t="s">
        <v>173</v>
      </c>
      <c r="J87" s="6" t="s">
        <v>322</v>
      </c>
    </row>
    <row r="88" customHeight="1" spans="1:10">
      <c r="A88" s="6">
        <v>87</v>
      </c>
      <c r="B88" s="6">
        <v>141</v>
      </c>
      <c r="C88" s="6" t="s">
        <v>323</v>
      </c>
      <c r="D88" s="6" t="s">
        <v>324</v>
      </c>
      <c r="E88" s="6" t="s">
        <v>12</v>
      </c>
      <c r="F88" s="6" t="s">
        <v>13</v>
      </c>
      <c r="G88" s="6" t="s">
        <v>14</v>
      </c>
      <c r="H88" s="6" t="s">
        <v>15</v>
      </c>
      <c r="I88" s="6" t="s">
        <v>173</v>
      </c>
      <c r="J88" s="6" t="s">
        <v>325</v>
      </c>
    </row>
    <row r="89" customHeight="1" spans="1:10">
      <c r="A89" s="6">
        <v>88</v>
      </c>
      <c r="B89" s="8">
        <v>143</v>
      </c>
      <c r="C89" s="8" t="s">
        <v>326</v>
      </c>
      <c r="D89" s="8" t="s">
        <v>327</v>
      </c>
      <c r="E89" s="8" t="s">
        <v>328</v>
      </c>
      <c r="F89" s="8" t="s">
        <v>329</v>
      </c>
      <c r="G89" s="9" t="s">
        <v>52</v>
      </c>
      <c r="H89" s="8" t="s">
        <v>15</v>
      </c>
      <c r="I89" s="8" t="s">
        <v>53</v>
      </c>
      <c r="J89" s="8" t="s">
        <v>330</v>
      </c>
    </row>
    <row r="90" customHeight="1" spans="1:10">
      <c r="A90" s="6">
        <v>89</v>
      </c>
      <c r="B90" s="6">
        <v>148</v>
      </c>
      <c r="C90" s="6" t="s">
        <v>331</v>
      </c>
      <c r="D90" s="6" t="s">
        <v>332</v>
      </c>
      <c r="E90" s="6" t="s">
        <v>30</v>
      </c>
      <c r="F90" s="6" t="s">
        <v>13</v>
      </c>
      <c r="G90" s="6" t="s">
        <v>14</v>
      </c>
      <c r="H90" s="6" t="s">
        <v>15</v>
      </c>
      <c r="I90" s="6" t="s">
        <v>26</v>
      </c>
      <c r="J90" s="6" t="s">
        <v>333</v>
      </c>
    </row>
    <row r="91" customHeight="1" spans="1:10">
      <c r="A91" s="6">
        <v>90</v>
      </c>
      <c r="B91" s="6">
        <v>149</v>
      </c>
      <c r="C91" s="6" t="s">
        <v>334</v>
      </c>
      <c r="D91" s="6" t="s">
        <v>335</v>
      </c>
      <c r="E91" s="6" t="s">
        <v>12</v>
      </c>
      <c r="F91" s="6" t="s">
        <v>13</v>
      </c>
      <c r="G91" s="6" t="s">
        <v>14</v>
      </c>
      <c r="H91" s="6" t="s">
        <v>15</v>
      </c>
      <c r="I91" s="6" t="s">
        <v>16</v>
      </c>
      <c r="J91" s="6" t="s">
        <v>336</v>
      </c>
    </row>
    <row r="92" customHeight="1" spans="1:10">
      <c r="A92" s="6">
        <v>91</v>
      </c>
      <c r="B92" s="6">
        <v>150</v>
      </c>
      <c r="C92" s="6" t="s">
        <v>337</v>
      </c>
      <c r="D92" s="6" t="s">
        <v>338</v>
      </c>
      <c r="E92" s="6" t="s">
        <v>159</v>
      </c>
      <c r="F92" s="6" t="s">
        <v>13</v>
      </c>
      <c r="G92" s="6" t="s">
        <v>14</v>
      </c>
      <c r="H92" s="6" t="s">
        <v>15</v>
      </c>
      <c r="I92" s="6" t="s">
        <v>160</v>
      </c>
      <c r="J92" s="6" t="s">
        <v>339</v>
      </c>
    </row>
    <row r="93" customHeight="1" spans="1:10">
      <c r="A93" s="6">
        <v>92</v>
      </c>
      <c r="B93" s="6">
        <v>152</v>
      </c>
      <c r="C93" s="6" t="s">
        <v>340</v>
      </c>
      <c r="D93" s="6" t="s">
        <v>341</v>
      </c>
      <c r="E93" s="6" t="s">
        <v>20</v>
      </c>
      <c r="F93" s="6" t="s">
        <v>13</v>
      </c>
      <c r="G93" s="6" t="s">
        <v>14</v>
      </c>
      <c r="H93" s="6" t="s">
        <v>15</v>
      </c>
      <c r="I93" s="6" t="s">
        <v>21</v>
      </c>
      <c r="J93" s="6" t="s">
        <v>342</v>
      </c>
    </row>
    <row r="94" customHeight="1" spans="1:10">
      <c r="A94" s="6">
        <v>93</v>
      </c>
      <c r="B94" s="6">
        <v>153</v>
      </c>
      <c r="C94" s="6" t="s">
        <v>343</v>
      </c>
      <c r="D94" s="6" t="s">
        <v>344</v>
      </c>
      <c r="E94" s="6" t="s">
        <v>20</v>
      </c>
      <c r="F94" s="6" t="s">
        <v>13</v>
      </c>
      <c r="G94" s="6" t="s">
        <v>14</v>
      </c>
      <c r="H94" s="6" t="s">
        <v>15</v>
      </c>
      <c r="I94" s="6" t="s">
        <v>131</v>
      </c>
      <c r="J94" s="6" t="s">
        <v>345</v>
      </c>
    </row>
    <row r="95" customHeight="1" spans="1:10">
      <c r="A95" s="6">
        <v>94</v>
      </c>
      <c r="B95" s="6">
        <v>156</v>
      </c>
      <c r="C95" s="6" t="s">
        <v>346</v>
      </c>
      <c r="D95" s="6" t="s">
        <v>347</v>
      </c>
      <c r="E95" s="6" t="s">
        <v>93</v>
      </c>
      <c r="F95" s="6" t="s">
        <v>13</v>
      </c>
      <c r="G95" s="6" t="s">
        <v>14</v>
      </c>
      <c r="H95" s="6" t="s">
        <v>15</v>
      </c>
      <c r="I95" s="6" t="s">
        <v>31</v>
      </c>
      <c r="J95" s="6" t="s">
        <v>348</v>
      </c>
    </row>
    <row r="96" customHeight="1" spans="1:10">
      <c r="A96" s="6">
        <v>95</v>
      </c>
      <c r="B96" s="6">
        <v>157</v>
      </c>
      <c r="C96" s="6" t="s">
        <v>349</v>
      </c>
      <c r="D96" s="6" t="s">
        <v>350</v>
      </c>
      <c r="E96" s="6" t="s">
        <v>12</v>
      </c>
      <c r="F96" s="6" t="s">
        <v>13</v>
      </c>
      <c r="G96" s="6" t="s">
        <v>14</v>
      </c>
      <c r="H96" s="6" t="s">
        <v>15</v>
      </c>
      <c r="I96" s="6" t="s">
        <v>173</v>
      </c>
      <c r="J96" s="6" t="s">
        <v>351</v>
      </c>
    </row>
    <row r="97" customHeight="1" spans="1:10">
      <c r="A97" s="6">
        <v>96</v>
      </c>
      <c r="B97" s="6">
        <v>158</v>
      </c>
      <c r="C97" s="6" t="s">
        <v>352</v>
      </c>
      <c r="D97" s="6" t="s">
        <v>353</v>
      </c>
      <c r="E97" s="6" t="s">
        <v>93</v>
      </c>
      <c r="F97" s="6" t="s">
        <v>13</v>
      </c>
      <c r="G97" s="6" t="s">
        <v>14</v>
      </c>
      <c r="H97" s="6" t="s">
        <v>15</v>
      </c>
      <c r="I97" s="6" t="s">
        <v>160</v>
      </c>
      <c r="J97" s="6" t="s">
        <v>354</v>
      </c>
    </row>
    <row r="98" customHeight="1" spans="1:10">
      <c r="A98" s="6">
        <v>97</v>
      </c>
      <c r="B98" s="6">
        <v>161</v>
      </c>
      <c r="C98" s="6" t="s">
        <v>355</v>
      </c>
      <c r="D98" s="6" t="s">
        <v>356</v>
      </c>
      <c r="E98" s="6" t="s">
        <v>93</v>
      </c>
      <c r="F98" s="6" t="s">
        <v>13</v>
      </c>
      <c r="G98" s="6" t="s">
        <v>14</v>
      </c>
      <c r="H98" s="6" t="s">
        <v>15</v>
      </c>
      <c r="I98" s="6" t="s">
        <v>181</v>
      </c>
      <c r="J98" s="6" t="s">
        <v>357</v>
      </c>
    </row>
    <row r="99" customHeight="1" spans="1:10">
      <c r="A99" s="6">
        <v>98</v>
      </c>
      <c r="B99" s="6">
        <v>163</v>
      </c>
      <c r="C99" s="6" t="s">
        <v>358</v>
      </c>
      <c r="D99" s="6" t="s">
        <v>359</v>
      </c>
      <c r="E99" s="6" t="s">
        <v>159</v>
      </c>
      <c r="F99" s="6" t="s">
        <v>13</v>
      </c>
      <c r="G99" s="6" t="s">
        <v>14</v>
      </c>
      <c r="H99" s="6" t="s">
        <v>15</v>
      </c>
      <c r="I99" s="6" t="s">
        <v>160</v>
      </c>
      <c r="J99" s="6" t="s">
        <v>360</v>
      </c>
    </row>
    <row r="100" customHeight="1" spans="1:10">
      <c r="A100" s="6">
        <v>99</v>
      </c>
      <c r="B100" s="7">
        <v>165</v>
      </c>
      <c r="C100" s="7" t="s">
        <v>361</v>
      </c>
      <c r="D100" s="7" t="s">
        <v>362</v>
      </c>
      <c r="E100" s="7" t="s">
        <v>40</v>
      </c>
      <c r="F100" s="7" t="s">
        <v>13</v>
      </c>
      <c r="G100" s="7" t="s">
        <v>14</v>
      </c>
      <c r="H100" s="7" t="s">
        <v>15</v>
      </c>
      <c r="I100" s="7" t="s">
        <v>177</v>
      </c>
      <c r="J100" s="7" t="s">
        <v>363</v>
      </c>
    </row>
    <row r="101" customHeight="1" spans="1:10">
      <c r="A101" s="6">
        <v>100</v>
      </c>
      <c r="B101" s="8">
        <v>166</v>
      </c>
      <c r="C101" s="8" t="s">
        <v>364</v>
      </c>
      <c r="D101" s="8" t="s">
        <v>365</v>
      </c>
      <c r="E101" s="8" t="s">
        <v>50</v>
      </c>
      <c r="F101" s="8" t="s">
        <v>366</v>
      </c>
      <c r="G101" s="9" t="s">
        <v>234</v>
      </c>
      <c r="H101" s="8" t="s">
        <v>15</v>
      </c>
      <c r="I101" s="8" t="s">
        <v>53</v>
      </c>
      <c r="J101" s="8" t="s">
        <v>367</v>
      </c>
    </row>
    <row r="102" customHeight="1" spans="1:10">
      <c r="A102" s="6">
        <v>101</v>
      </c>
      <c r="B102" s="6">
        <v>168</v>
      </c>
      <c r="C102" s="6" t="s">
        <v>368</v>
      </c>
      <c r="D102" s="6" t="s">
        <v>369</v>
      </c>
      <c r="E102" s="6" t="s">
        <v>35</v>
      </c>
      <c r="F102" s="6" t="s">
        <v>13</v>
      </c>
      <c r="G102" s="6" t="s">
        <v>14</v>
      </c>
      <c r="H102" s="6" t="s">
        <v>15</v>
      </c>
      <c r="I102" s="6" t="s">
        <v>239</v>
      </c>
      <c r="J102" s="6" t="s">
        <v>370</v>
      </c>
    </row>
    <row r="103" customHeight="1" spans="1:10">
      <c r="A103" s="6">
        <v>102</v>
      </c>
      <c r="B103" s="6">
        <v>169</v>
      </c>
      <c r="C103" s="6" t="s">
        <v>371</v>
      </c>
      <c r="D103" s="6" t="s">
        <v>372</v>
      </c>
      <c r="E103" s="6" t="s">
        <v>68</v>
      </c>
      <c r="F103" s="6" t="s">
        <v>13</v>
      </c>
      <c r="G103" s="6" t="s">
        <v>14</v>
      </c>
      <c r="H103" s="6" t="s">
        <v>15</v>
      </c>
      <c r="I103" s="6" t="s">
        <v>46</v>
      </c>
      <c r="J103" s="6" t="s">
        <v>373</v>
      </c>
    </row>
    <row r="104" customHeight="1" spans="1:10">
      <c r="A104" s="6">
        <v>103</v>
      </c>
      <c r="B104" s="6">
        <v>170</v>
      </c>
      <c r="C104" s="6" t="s">
        <v>374</v>
      </c>
      <c r="D104" s="6" t="s">
        <v>375</v>
      </c>
      <c r="E104" s="6" t="s">
        <v>93</v>
      </c>
      <c r="F104" s="6" t="s">
        <v>13</v>
      </c>
      <c r="G104" s="6" t="s">
        <v>14</v>
      </c>
      <c r="H104" s="6" t="s">
        <v>15</v>
      </c>
      <c r="I104" s="6" t="s">
        <v>376</v>
      </c>
      <c r="J104" s="6" t="s">
        <v>377</v>
      </c>
    </row>
    <row r="105" customHeight="1" spans="1:10">
      <c r="A105" s="6">
        <v>104</v>
      </c>
      <c r="B105" s="6">
        <v>172</v>
      </c>
      <c r="C105" s="6" t="s">
        <v>378</v>
      </c>
      <c r="D105" s="6" t="s">
        <v>379</v>
      </c>
      <c r="E105" s="6" t="s">
        <v>20</v>
      </c>
      <c r="F105" s="6" t="s">
        <v>13</v>
      </c>
      <c r="G105" s="6" t="s">
        <v>14</v>
      </c>
      <c r="H105" s="6" t="s">
        <v>15</v>
      </c>
      <c r="I105" s="6" t="s">
        <v>26</v>
      </c>
      <c r="J105" s="6" t="s">
        <v>380</v>
      </c>
    </row>
    <row r="106" customHeight="1" spans="1:10">
      <c r="A106" s="6">
        <v>105</v>
      </c>
      <c r="B106" s="6">
        <v>173</v>
      </c>
      <c r="C106" s="6" t="s">
        <v>381</v>
      </c>
      <c r="D106" s="6" t="s">
        <v>382</v>
      </c>
      <c r="E106" s="6" t="s">
        <v>68</v>
      </c>
      <c r="F106" s="6" t="s">
        <v>13</v>
      </c>
      <c r="G106" s="6" t="s">
        <v>14</v>
      </c>
      <c r="H106" s="6" t="s">
        <v>15</v>
      </c>
      <c r="I106" s="6" t="s">
        <v>31</v>
      </c>
      <c r="J106" s="6" t="s">
        <v>383</v>
      </c>
    </row>
    <row r="107" customHeight="1" spans="1:10">
      <c r="A107" s="6">
        <v>106</v>
      </c>
      <c r="B107" s="6">
        <v>175</v>
      </c>
      <c r="C107" s="6" t="s">
        <v>384</v>
      </c>
      <c r="D107" s="6" t="s">
        <v>385</v>
      </c>
      <c r="E107" s="6" t="s">
        <v>68</v>
      </c>
      <c r="F107" s="6" t="s">
        <v>13</v>
      </c>
      <c r="G107" s="6" t="s">
        <v>14</v>
      </c>
      <c r="H107" s="6" t="s">
        <v>15</v>
      </c>
      <c r="I107" s="6" t="s">
        <v>46</v>
      </c>
      <c r="J107" s="6" t="s">
        <v>386</v>
      </c>
    </row>
    <row r="108" customHeight="1" spans="1:10">
      <c r="A108" s="6">
        <v>107</v>
      </c>
      <c r="B108" s="6">
        <v>176</v>
      </c>
      <c r="C108" s="6" t="s">
        <v>387</v>
      </c>
      <c r="D108" s="6" t="s">
        <v>388</v>
      </c>
      <c r="E108" s="6" t="s">
        <v>274</v>
      </c>
      <c r="F108" s="6" t="s">
        <v>13</v>
      </c>
      <c r="G108" s="6" t="s">
        <v>14</v>
      </c>
      <c r="H108" s="6" t="s">
        <v>15</v>
      </c>
      <c r="I108" s="6" t="s">
        <v>275</v>
      </c>
      <c r="J108" s="6" t="s">
        <v>389</v>
      </c>
    </row>
    <row r="109" customHeight="1" spans="1:10">
      <c r="A109" s="6">
        <v>108</v>
      </c>
      <c r="B109" s="6">
        <v>178</v>
      </c>
      <c r="C109" s="6" t="s">
        <v>390</v>
      </c>
      <c r="D109" s="6" t="s">
        <v>391</v>
      </c>
      <c r="E109" s="6" t="s">
        <v>68</v>
      </c>
      <c r="F109" s="6" t="s">
        <v>13</v>
      </c>
      <c r="G109" s="6" t="s">
        <v>14</v>
      </c>
      <c r="H109" s="6" t="s">
        <v>15</v>
      </c>
      <c r="I109" s="6" t="s">
        <v>46</v>
      </c>
      <c r="J109" s="6" t="s">
        <v>392</v>
      </c>
    </row>
    <row r="110" customHeight="1" spans="1:10">
      <c r="A110" s="6">
        <v>109</v>
      </c>
      <c r="B110" s="12">
        <v>179</v>
      </c>
      <c r="C110" s="6" t="s">
        <v>393</v>
      </c>
      <c r="D110" s="6" t="s">
        <v>394</v>
      </c>
      <c r="E110" s="6" t="s">
        <v>25</v>
      </c>
      <c r="F110" s="6" t="s">
        <v>13</v>
      </c>
      <c r="G110" s="6" t="s">
        <v>14</v>
      </c>
      <c r="H110" s="6" t="s">
        <v>15</v>
      </c>
      <c r="I110" s="6" t="s">
        <v>131</v>
      </c>
      <c r="J110" s="6" t="s">
        <v>395</v>
      </c>
    </row>
    <row r="111" customHeight="1" spans="1:10">
      <c r="A111" s="6">
        <v>110</v>
      </c>
      <c r="B111" s="6">
        <v>180</v>
      </c>
      <c r="C111" s="6" t="s">
        <v>396</v>
      </c>
      <c r="D111" s="6" t="s">
        <v>397</v>
      </c>
      <c r="E111" s="6" t="s">
        <v>398</v>
      </c>
      <c r="F111" s="6" t="s">
        <v>399</v>
      </c>
      <c r="G111" s="6" t="s">
        <v>400</v>
      </c>
      <c r="H111" s="6" t="s">
        <v>15</v>
      </c>
      <c r="I111" s="6" t="s">
        <v>21</v>
      </c>
      <c r="J111" s="6" t="s">
        <v>401</v>
      </c>
    </row>
    <row r="112" customHeight="1" spans="1:10">
      <c r="A112" s="6">
        <v>111</v>
      </c>
      <c r="B112" s="7">
        <v>181</v>
      </c>
      <c r="C112" s="7" t="s">
        <v>402</v>
      </c>
      <c r="D112" s="7" t="s">
        <v>403</v>
      </c>
      <c r="E112" s="7" t="s">
        <v>40</v>
      </c>
      <c r="F112" s="7" t="s">
        <v>13</v>
      </c>
      <c r="G112" s="7" t="s">
        <v>14</v>
      </c>
      <c r="H112" s="7" t="s">
        <v>15</v>
      </c>
      <c r="I112" s="7" t="s">
        <v>61</v>
      </c>
      <c r="J112" s="7" t="s">
        <v>404</v>
      </c>
    </row>
    <row r="113" customHeight="1" spans="1:10">
      <c r="A113" s="6">
        <v>112</v>
      </c>
      <c r="B113" s="6">
        <v>182</v>
      </c>
      <c r="C113" s="6" t="s">
        <v>405</v>
      </c>
      <c r="D113" s="6" t="s">
        <v>406</v>
      </c>
      <c r="E113" s="6" t="s">
        <v>12</v>
      </c>
      <c r="F113" s="6" t="s">
        <v>13</v>
      </c>
      <c r="G113" s="6" t="s">
        <v>14</v>
      </c>
      <c r="H113" s="6" t="s">
        <v>15</v>
      </c>
      <c r="I113" s="6" t="s">
        <v>16</v>
      </c>
      <c r="J113" s="6" t="s">
        <v>407</v>
      </c>
    </row>
    <row r="114" customHeight="1" spans="1:10">
      <c r="A114" s="6">
        <v>113</v>
      </c>
      <c r="B114" s="6">
        <v>183</v>
      </c>
      <c r="C114" s="6" t="s">
        <v>408</v>
      </c>
      <c r="D114" s="6" t="s">
        <v>409</v>
      </c>
      <c r="E114" s="6" t="s">
        <v>35</v>
      </c>
      <c r="F114" s="6" t="s">
        <v>13</v>
      </c>
      <c r="G114" s="6" t="s">
        <v>14</v>
      </c>
      <c r="H114" s="6" t="s">
        <v>15</v>
      </c>
      <c r="I114" s="6" t="s">
        <v>239</v>
      </c>
      <c r="J114" s="6" t="s">
        <v>410</v>
      </c>
    </row>
    <row r="115" customHeight="1" spans="1:10">
      <c r="A115" s="6">
        <v>114</v>
      </c>
      <c r="B115" s="6">
        <v>185</v>
      </c>
      <c r="C115" s="6" t="s">
        <v>411</v>
      </c>
      <c r="D115" s="6" t="s">
        <v>412</v>
      </c>
      <c r="E115" s="6" t="s">
        <v>12</v>
      </c>
      <c r="F115" s="6" t="s">
        <v>13</v>
      </c>
      <c r="G115" s="6" t="s">
        <v>14</v>
      </c>
      <c r="H115" s="6" t="s">
        <v>15</v>
      </c>
      <c r="I115" s="6" t="s">
        <v>16</v>
      </c>
      <c r="J115" s="6" t="s">
        <v>413</v>
      </c>
    </row>
    <row r="116" customHeight="1" spans="1:10">
      <c r="A116" s="6">
        <v>115</v>
      </c>
      <c r="B116" s="6">
        <v>188</v>
      </c>
      <c r="C116" s="6" t="s">
        <v>414</v>
      </c>
      <c r="D116" s="6" t="s">
        <v>415</v>
      </c>
      <c r="E116" s="6" t="s">
        <v>68</v>
      </c>
      <c r="F116" s="6" t="s">
        <v>13</v>
      </c>
      <c r="G116" s="6" t="s">
        <v>14</v>
      </c>
      <c r="H116" s="6" t="s">
        <v>15</v>
      </c>
      <c r="I116" s="6" t="s">
        <v>46</v>
      </c>
      <c r="J116" s="6" t="s">
        <v>416</v>
      </c>
    </row>
    <row r="117" customHeight="1" spans="1:10">
      <c r="A117" s="6">
        <v>116</v>
      </c>
      <c r="B117" s="6">
        <v>189</v>
      </c>
      <c r="C117" s="6" t="s">
        <v>417</v>
      </c>
      <c r="D117" s="6" t="s">
        <v>418</v>
      </c>
      <c r="E117" s="6" t="s">
        <v>20</v>
      </c>
      <c r="F117" s="6" t="s">
        <v>13</v>
      </c>
      <c r="G117" s="6" t="s">
        <v>14</v>
      </c>
      <c r="H117" s="6" t="s">
        <v>15</v>
      </c>
      <c r="I117" s="6" t="s">
        <v>21</v>
      </c>
      <c r="J117" s="6" t="s">
        <v>419</v>
      </c>
    </row>
    <row r="118" customHeight="1" spans="1:10">
      <c r="A118" s="6">
        <v>117</v>
      </c>
      <c r="B118" s="7">
        <v>190</v>
      </c>
      <c r="C118" s="7" t="s">
        <v>420</v>
      </c>
      <c r="D118" s="7" t="s">
        <v>421</v>
      </c>
      <c r="E118" s="7" t="s">
        <v>40</v>
      </c>
      <c r="F118" s="7" t="s">
        <v>13</v>
      </c>
      <c r="G118" s="7" t="s">
        <v>14</v>
      </c>
      <c r="H118" s="7" t="s">
        <v>15</v>
      </c>
      <c r="I118" s="7" t="s">
        <v>61</v>
      </c>
      <c r="J118" s="7" t="s">
        <v>422</v>
      </c>
    </row>
    <row r="119" customHeight="1" spans="1:10">
      <c r="A119" s="6">
        <v>118</v>
      </c>
      <c r="B119" s="6">
        <v>191</v>
      </c>
      <c r="C119" s="6" t="s">
        <v>423</v>
      </c>
      <c r="D119" s="6" t="s">
        <v>424</v>
      </c>
      <c r="E119" s="6" t="s">
        <v>20</v>
      </c>
      <c r="F119" s="6" t="s">
        <v>13</v>
      </c>
      <c r="G119" s="6" t="s">
        <v>14</v>
      </c>
      <c r="H119" s="6" t="s">
        <v>15</v>
      </c>
      <c r="I119" s="6" t="s">
        <v>21</v>
      </c>
      <c r="J119" s="6" t="s">
        <v>425</v>
      </c>
    </row>
    <row r="120" customHeight="1" spans="1:10">
      <c r="A120" s="6">
        <v>119</v>
      </c>
      <c r="B120" s="6">
        <v>193</v>
      </c>
      <c r="C120" s="6" t="s">
        <v>426</v>
      </c>
      <c r="D120" s="6" t="s">
        <v>427</v>
      </c>
      <c r="E120" s="6" t="s">
        <v>20</v>
      </c>
      <c r="F120" s="6" t="s">
        <v>13</v>
      </c>
      <c r="G120" s="6" t="s">
        <v>14</v>
      </c>
      <c r="H120" s="6" t="s">
        <v>15</v>
      </c>
      <c r="I120" s="6" t="s">
        <v>26</v>
      </c>
      <c r="J120" s="6" t="s">
        <v>428</v>
      </c>
    </row>
    <row r="121" customHeight="1" spans="1:10">
      <c r="A121" s="6">
        <v>120</v>
      </c>
      <c r="B121" s="8">
        <v>194</v>
      </c>
      <c r="C121" s="8" t="s">
        <v>429</v>
      </c>
      <c r="D121" s="8" t="s">
        <v>430</v>
      </c>
      <c r="E121" s="8" t="s">
        <v>50</v>
      </c>
      <c r="F121" s="8" t="s">
        <v>13</v>
      </c>
      <c r="G121" s="8" t="s">
        <v>14</v>
      </c>
      <c r="H121" s="8" t="s">
        <v>15</v>
      </c>
      <c r="I121" s="8" t="s">
        <v>53</v>
      </c>
      <c r="J121" s="8" t="s">
        <v>431</v>
      </c>
    </row>
    <row r="122" customHeight="1" spans="1:10">
      <c r="A122" s="6">
        <v>121</v>
      </c>
      <c r="B122" s="8">
        <v>195</v>
      </c>
      <c r="C122" s="8" t="s">
        <v>432</v>
      </c>
      <c r="D122" s="8" t="s">
        <v>433</v>
      </c>
      <c r="E122" s="8" t="s">
        <v>50</v>
      </c>
      <c r="F122" s="8" t="s">
        <v>13</v>
      </c>
      <c r="G122" s="8" t="s">
        <v>14</v>
      </c>
      <c r="H122" s="8" t="s">
        <v>15</v>
      </c>
      <c r="I122" s="8" t="s">
        <v>53</v>
      </c>
      <c r="J122" s="8" t="s">
        <v>434</v>
      </c>
    </row>
    <row r="123" customHeight="1" spans="1:10">
      <c r="A123" s="6">
        <v>122</v>
      </c>
      <c r="B123" s="6">
        <v>196</v>
      </c>
      <c r="C123" s="6" t="s">
        <v>435</v>
      </c>
      <c r="D123" s="6" t="s">
        <v>436</v>
      </c>
      <c r="E123" s="6" t="s">
        <v>12</v>
      </c>
      <c r="F123" s="6" t="s">
        <v>13</v>
      </c>
      <c r="G123" s="6" t="s">
        <v>14</v>
      </c>
      <c r="H123" s="6" t="s">
        <v>15</v>
      </c>
      <c r="I123" s="6" t="s">
        <v>173</v>
      </c>
      <c r="J123" s="6" t="s">
        <v>437</v>
      </c>
    </row>
    <row r="124" customHeight="1" spans="1:10">
      <c r="A124" s="6">
        <v>123</v>
      </c>
      <c r="B124" s="6">
        <v>198</v>
      </c>
      <c r="C124" s="6" t="s">
        <v>438</v>
      </c>
      <c r="D124" s="6" t="s">
        <v>439</v>
      </c>
      <c r="E124" s="6" t="s">
        <v>12</v>
      </c>
      <c r="F124" s="6" t="s">
        <v>13</v>
      </c>
      <c r="G124" s="6" t="s">
        <v>14</v>
      </c>
      <c r="H124" s="6" t="s">
        <v>15</v>
      </c>
      <c r="I124" s="6" t="s">
        <v>16</v>
      </c>
      <c r="J124" s="6" t="s">
        <v>440</v>
      </c>
    </row>
    <row r="125" customHeight="1" spans="1:10">
      <c r="A125" s="6">
        <v>124</v>
      </c>
      <c r="B125" s="6">
        <v>200</v>
      </c>
      <c r="C125" s="6" t="s">
        <v>441</v>
      </c>
      <c r="D125" s="6" t="s">
        <v>442</v>
      </c>
      <c r="E125" s="6" t="s">
        <v>12</v>
      </c>
      <c r="F125" s="6" t="s">
        <v>13</v>
      </c>
      <c r="G125" s="6" t="s">
        <v>14</v>
      </c>
      <c r="H125" s="6" t="s">
        <v>15</v>
      </c>
      <c r="I125" s="6" t="s">
        <v>16</v>
      </c>
      <c r="J125" s="6" t="s">
        <v>443</v>
      </c>
    </row>
    <row r="126" customHeight="1" spans="1:10">
      <c r="A126" s="6">
        <v>125</v>
      </c>
      <c r="B126" s="6">
        <v>201</v>
      </c>
      <c r="C126" s="6" t="s">
        <v>444</v>
      </c>
      <c r="D126" s="6" t="s">
        <v>445</v>
      </c>
      <c r="E126" s="6" t="s">
        <v>12</v>
      </c>
      <c r="F126" s="6" t="s">
        <v>13</v>
      </c>
      <c r="G126" s="6" t="s">
        <v>14</v>
      </c>
      <c r="H126" s="6" t="s">
        <v>15</v>
      </c>
      <c r="I126" s="6" t="s">
        <v>16</v>
      </c>
      <c r="J126" s="6" t="s">
        <v>446</v>
      </c>
    </row>
    <row r="127" customHeight="1" spans="1:10">
      <c r="A127" s="6">
        <v>126</v>
      </c>
      <c r="B127" s="6">
        <v>202</v>
      </c>
      <c r="C127" s="6" t="s">
        <v>447</v>
      </c>
      <c r="D127" s="6" t="s">
        <v>448</v>
      </c>
      <c r="E127" s="6" t="s">
        <v>12</v>
      </c>
      <c r="F127" s="6" t="s">
        <v>13</v>
      </c>
      <c r="G127" s="6" t="s">
        <v>14</v>
      </c>
      <c r="H127" s="6" t="s">
        <v>15</v>
      </c>
      <c r="I127" s="6" t="s">
        <v>173</v>
      </c>
      <c r="J127" s="6" t="s">
        <v>449</v>
      </c>
    </row>
    <row r="128" customHeight="1" spans="1:10">
      <c r="A128" s="6">
        <v>127</v>
      </c>
      <c r="B128" s="6">
        <v>203</v>
      </c>
      <c r="C128" s="6" t="s">
        <v>450</v>
      </c>
      <c r="D128" s="6" t="s">
        <v>451</v>
      </c>
      <c r="E128" s="6" t="s">
        <v>35</v>
      </c>
      <c r="F128" s="6" t="s">
        <v>13</v>
      </c>
      <c r="G128" s="6" t="s">
        <v>14</v>
      </c>
      <c r="H128" s="6" t="s">
        <v>15</v>
      </c>
      <c r="I128" s="6" t="s">
        <v>239</v>
      </c>
      <c r="J128" s="6" t="s">
        <v>452</v>
      </c>
    </row>
    <row r="129" customHeight="1" spans="1:10">
      <c r="A129" s="6">
        <v>128</v>
      </c>
      <c r="B129" s="6">
        <v>206</v>
      </c>
      <c r="C129" s="6" t="s">
        <v>453</v>
      </c>
      <c r="D129" s="6" t="s">
        <v>454</v>
      </c>
      <c r="E129" s="6" t="s">
        <v>93</v>
      </c>
      <c r="F129" s="6" t="s">
        <v>13</v>
      </c>
      <c r="G129" s="6" t="s">
        <v>14</v>
      </c>
      <c r="H129" s="6" t="s">
        <v>15</v>
      </c>
      <c r="I129" s="6" t="s">
        <v>376</v>
      </c>
      <c r="J129" s="6" t="s">
        <v>455</v>
      </c>
    </row>
    <row r="130" customHeight="1" spans="1:10">
      <c r="A130" s="6">
        <v>129</v>
      </c>
      <c r="B130" s="6">
        <v>208</v>
      </c>
      <c r="C130" s="6" t="s">
        <v>456</v>
      </c>
      <c r="D130" s="6" t="s">
        <v>457</v>
      </c>
      <c r="E130" s="6" t="s">
        <v>12</v>
      </c>
      <c r="F130" s="6" t="s">
        <v>13</v>
      </c>
      <c r="G130" s="6" t="s">
        <v>14</v>
      </c>
      <c r="H130" s="6" t="s">
        <v>15</v>
      </c>
      <c r="I130" s="6" t="s">
        <v>173</v>
      </c>
      <c r="J130" s="6" t="s">
        <v>458</v>
      </c>
    </row>
    <row r="131" customHeight="1" spans="1:10">
      <c r="A131" s="6">
        <v>130</v>
      </c>
      <c r="B131" s="6">
        <v>209</v>
      </c>
      <c r="C131" s="6" t="s">
        <v>459</v>
      </c>
      <c r="D131" s="6" t="s">
        <v>460</v>
      </c>
      <c r="E131" s="6" t="s">
        <v>68</v>
      </c>
      <c r="F131" s="6" t="s">
        <v>13</v>
      </c>
      <c r="G131" s="6" t="s">
        <v>14</v>
      </c>
      <c r="H131" s="6" t="s">
        <v>15</v>
      </c>
      <c r="I131" s="6" t="s">
        <v>46</v>
      </c>
      <c r="J131" s="6" t="s">
        <v>461</v>
      </c>
    </row>
    <row r="132" customHeight="1" spans="1:10">
      <c r="A132" s="6">
        <v>131</v>
      </c>
      <c r="B132" s="6">
        <v>212</v>
      </c>
      <c r="C132" s="6" t="s">
        <v>462</v>
      </c>
      <c r="D132" s="6" t="s">
        <v>463</v>
      </c>
      <c r="E132" s="6" t="s">
        <v>274</v>
      </c>
      <c r="F132" s="6" t="s">
        <v>13</v>
      </c>
      <c r="G132" s="6" t="s">
        <v>14</v>
      </c>
      <c r="H132" s="6" t="s">
        <v>15</v>
      </c>
      <c r="I132" s="6" t="s">
        <v>275</v>
      </c>
      <c r="J132" s="6" t="s">
        <v>464</v>
      </c>
    </row>
    <row r="133" customHeight="1" spans="1:10">
      <c r="A133" s="6">
        <v>132</v>
      </c>
      <c r="B133" s="6">
        <v>215</v>
      </c>
      <c r="C133" s="6" t="s">
        <v>465</v>
      </c>
      <c r="D133" s="6" t="s">
        <v>466</v>
      </c>
      <c r="E133" s="6" t="s">
        <v>93</v>
      </c>
      <c r="F133" s="6" t="s">
        <v>13</v>
      </c>
      <c r="G133" s="6" t="s">
        <v>14</v>
      </c>
      <c r="H133" s="6" t="s">
        <v>15</v>
      </c>
      <c r="I133" s="6" t="s">
        <v>181</v>
      </c>
      <c r="J133" s="6" t="s">
        <v>467</v>
      </c>
    </row>
    <row r="134" customHeight="1" spans="1:10">
      <c r="A134" s="6">
        <v>133</v>
      </c>
      <c r="B134" s="6">
        <v>217</v>
      </c>
      <c r="C134" s="6" t="s">
        <v>468</v>
      </c>
      <c r="D134" s="6" t="s">
        <v>469</v>
      </c>
      <c r="E134" s="6" t="s">
        <v>25</v>
      </c>
      <c r="F134" s="6" t="s">
        <v>13</v>
      </c>
      <c r="G134" s="6" t="s">
        <v>14</v>
      </c>
      <c r="H134" s="6" t="s">
        <v>15</v>
      </c>
      <c r="I134" s="6" t="s">
        <v>26</v>
      </c>
      <c r="J134" s="6" t="s">
        <v>470</v>
      </c>
    </row>
    <row r="135" customHeight="1" spans="1:10">
      <c r="A135" s="6">
        <v>134</v>
      </c>
      <c r="B135" s="6">
        <v>219</v>
      </c>
      <c r="C135" s="6" t="s">
        <v>471</v>
      </c>
      <c r="D135" s="6" t="s">
        <v>472</v>
      </c>
      <c r="E135" s="6" t="s">
        <v>12</v>
      </c>
      <c r="F135" s="6" t="s">
        <v>13</v>
      </c>
      <c r="G135" s="6" t="s">
        <v>14</v>
      </c>
      <c r="H135" s="6" t="s">
        <v>15</v>
      </c>
      <c r="I135" s="6" t="s">
        <v>16</v>
      </c>
      <c r="J135" s="6" t="s">
        <v>473</v>
      </c>
    </row>
    <row r="136" customHeight="1" spans="1:10">
      <c r="A136" s="6">
        <v>135</v>
      </c>
      <c r="B136" s="6">
        <v>220</v>
      </c>
      <c r="C136" s="6" t="s">
        <v>474</v>
      </c>
      <c r="D136" s="6" t="s">
        <v>475</v>
      </c>
      <c r="E136" s="6" t="s">
        <v>12</v>
      </c>
      <c r="F136" s="6" t="s">
        <v>13</v>
      </c>
      <c r="G136" s="6" t="s">
        <v>14</v>
      </c>
      <c r="H136" s="6" t="s">
        <v>15</v>
      </c>
      <c r="I136" s="6" t="s">
        <v>173</v>
      </c>
      <c r="J136" s="6" t="s">
        <v>476</v>
      </c>
    </row>
    <row r="137" customHeight="1" spans="1:10">
      <c r="A137" s="6">
        <v>136</v>
      </c>
      <c r="B137" s="6">
        <v>222</v>
      </c>
      <c r="C137" s="6" t="s">
        <v>477</v>
      </c>
      <c r="D137" s="6" t="s">
        <v>478</v>
      </c>
      <c r="E137" s="6" t="s">
        <v>93</v>
      </c>
      <c r="F137" s="6" t="s">
        <v>13</v>
      </c>
      <c r="G137" s="6" t="s">
        <v>14</v>
      </c>
      <c r="H137" s="6" t="s">
        <v>15</v>
      </c>
      <c r="I137" s="6" t="s">
        <v>376</v>
      </c>
      <c r="J137" s="6" t="s">
        <v>479</v>
      </c>
    </row>
    <row r="138" customHeight="1" spans="1:10">
      <c r="A138" s="6">
        <v>137</v>
      </c>
      <c r="B138" s="7">
        <v>223</v>
      </c>
      <c r="C138" s="7" t="s">
        <v>480</v>
      </c>
      <c r="D138" s="7" t="s">
        <v>481</v>
      </c>
      <c r="E138" s="7" t="s">
        <v>40</v>
      </c>
      <c r="F138" s="7" t="s">
        <v>13</v>
      </c>
      <c r="G138" s="7" t="s">
        <v>14</v>
      </c>
      <c r="H138" s="7" t="s">
        <v>15</v>
      </c>
      <c r="I138" s="7" t="s">
        <v>177</v>
      </c>
      <c r="J138" s="7" t="s">
        <v>482</v>
      </c>
    </row>
    <row r="139" customHeight="1" spans="1:10">
      <c r="A139" s="6">
        <v>138</v>
      </c>
      <c r="B139" s="8">
        <v>224</v>
      </c>
      <c r="C139" s="8" t="s">
        <v>483</v>
      </c>
      <c r="D139" s="8" t="s">
        <v>484</v>
      </c>
      <c r="E139" s="8" t="s">
        <v>50</v>
      </c>
      <c r="F139" s="8" t="s">
        <v>485</v>
      </c>
      <c r="G139" s="9" t="s">
        <v>486</v>
      </c>
      <c r="H139" s="8" t="s">
        <v>15</v>
      </c>
      <c r="I139" s="8" t="s">
        <v>53</v>
      </c>
      <c r="J139" s="8" t="s">
        <v>487</v>
      </c>
    </row>
    <row r="140" customHeight="1" spans="1:10">
      <c r="A140" s="6">
        <v>139</v>
      </c>
      <c r="B140" s="10">
        <v>226</v>
      </c>
      <c r="C140" s="10" t="s">
        <v>488</v>
      </c>
      <c r="D140" s="10" t="s">
        <v>489</v>
      </c>
      <c r="E140" s="10" t="s">
        <v>490</v>
      </c>
      <c r="F140" s="10" t="s">
        <v>13</v>
      </c>
      <c r="G140" s="10" t="s">
        <v>14</v>
      </c>
      <c r="H140" s="10" t="s">
        <v>15</v>
      </c>
      <c r="I140" s="10" t="s">
        <v>235</v>
      </c>
      <c r="J140" s="10" t="s">
        <v>491</v>
      </c>
    </row>
    <row r="141" customHeight="1" spans="1:10">
      <c r="A141" s="6">
        <v>140</v>
      </c>
      <c r="B141" s="6">
        <v>228</v>
      </c>
      <c r="C141" s="6" t="s">
        <v>492</v>
      </c>
      <c r="D141" s="6" t="s">
        <v>493</v>
      </c>
      <c r="E141" s="6" t="s">
        <v>30</v>
      </c>
      <c r="F141" s="6" t="s">
        <v>13</v>
      </c>
      <c r="G141" s="6" t="s">
        <v>14</v>
      </c>
      <c r="H141" s="6" t="s">
        <v>15</v>
      </c>
      <c r="I141" s="6" t="s">
        <v>177</v>
      </c>
      <c r="J141" s="6" t="s">
        <v>494</v>
      </c>
    </row>
    <row r="142" customHeight="1" spans="1:10">
      <c r="A142" s="6">
        <v>141</v>
      </c>
      <c r="B142" s="7">
        <v>233</v>
      </c>
      <c r="C142" s="7" t="s">
        <v>495</v>
      </c>
      <c r="D142" s="7" t="s">
        <v>496</v>
      </c>
      <c r="E142" s="7" t="s">
        <v>40</v>
      </c>
      <c r="F142" s="7" t="s">
        <v>13</v>
      </c>
      <c r="G142" s="7" t="s">
        <v>14</v>
      </c>
      <c r="H142" s="7" t="s">
        <v>15</v>
      </c>
      <c r="I142" s="7" t="s">
        <v>36</v>
      </c>
      <c r="J142" s="7" t="s">
        <v>497</v>
      </c>
    </row>
    <row r="143" customHeight="1" spans="1:10">
      <c r="A143" s="6">
        <v>142</v>
      </c>
      <c r="B143" s="6">
        <v>236</v>
      </c>
      <c r="C143" s="6" t="s">
        <v>498</v>
      </c>
      <c r="D143" s="6" t="s">
        <v>499</v>
      </c>
      <c r="E143" s="6" t="s">
        <v>45</v>
      </c>
      <c r="F143" s="6" t="s">
        <v>13</v>
      </c>
      <c r="G143" s="6" t="s">
        <v>500</v>
      </c>
      <c r="H143" s="6" t="s">
        <v>15</v>
      </c>
      <c r="I143" s="6" t="s">
        <v>57</v>
      </c>
      <c r="J143" s="6" t="s">
        <v>501</v>
      </c>
    </row>
    <row r="144" customHeight="1" spans="1:10">
      <c r="A144" s="6">
        <v>143</v>
      </c>
      <c r="B144" s="6">
        <v>237</v>
      </c>
      <c r="C144" s="6" t="s">
        <v>502</v>
      </c>
      <c r="D144" s="6" t="s">
        <v>503</v>
      </c>
      <c r="E144" s="6" t="s">
        <v>68</v>
      </c>
      <c r="F144" s="6" t="s">
        <v>13</v>
      </c>
      <c r="G144" s="6" t="s">
        <v>14</v>
      </c>
      <c r="H144" s="6" t="s">
        <v>15</v>
      </c>
      <c r="I144" s="6" t="s">
        <v>46</v>
      </c>
      <c r="J144" s="6" t="s">
        <v>504</v>
      </c>
    </row>
    <row r="145" customHeight="1" spans="1:10">
      <c r="A145" s="6">
        <v>144</v>
      </c>
      <c r="B145" s="6">
        <v>238</v>
      </c>
      <c r="C145" s="6" t="s">
        <v>505</v>
      </c>
      <c r="D145" s="6" t="s">
        <v>506</v>
      </c>
      <c r="E145" s="6" t="s">
        <v>68</v>
      </c>
      <c r="F145" s="6" t="s">
        <v>13</v>
      </c>
      <c r="G145" s="6" t="s">
        <v>14</v>
      </c>
      <c r="H145" s="6" t="s">
        <v>15</v>
      </c>
      <c r="I145" s="6" t="s">
        <v>53</v>
      </c>
      <c r="J145" s="6" t="s">
        <v>507</v>
      </c>
    </row>
    <row r="146" customHeight="1" spans="1:10">
      <c r="A146" s="6">
        <v>145</v>
      </c>
      <c r="B146" s="6">
        <v>239</v>
      </c>
      <c r="C146" s="6" t="s">
        <v>508</v>
      </c>
      <c r="D146" s="6" t="s">
        <v>509</v>
      </c>
      <c r="E146" s="6" t="s">
        <v>45</v>
      </c>
      <c r="F146" s="6" t="s">
        <v>13</v>
      </c>
      <c r="G146" s="6" t="s">
        <v>510</v>
      </c>
      <c r="H146" s="6" t="s">
        <v>15</v>
      </c>
      <c r="I146" s="6" t="s">
        <v>57</v>
      </c>
      <c r="J146" s="6" t="s">
        <v>511</v>
      </c>
    </row>
    <row r="147" customHeight="1" spans="1:10">
      <c r="A147" s="6">
        <v>146</v>
      </c>
      <c r="B147" s="6">
        <v>240</v>
      </c>
      <c r="C147" s="6" t="s">
        <v>512</v>
      </c>
      <c r="D147" s="6" t="s">
        <v>513</v>
      </c>
      <c r="E147" s="6" t="s">
        <v>188</v>
      </c>
      <c r="F147" s="6" t="s">
        <v>13</v>
      </c>
      <c r="G147" s="6" t="s">
        <v>14</v>
      </c>
      <c r="H147" s="6" t="s">
        <v>15</v>
      </c>
      <c r="I147" s="6" t="s">
        <v>270</v>
      </c>
      <c r="J147" s="6" t="s">
        <v>514</v>
      </c>
    </row>
    <row r="148" customHeight="1" spans="1:10">
      <c r="A148" s="6">
        <v>147</v>
      </c>
      <c r="B148" s="6">
        <v>241</v>
      </c>
      <c r="C148" s="6" t="s">
        <v>515</v>
      </c>
      <c r="D148" s="6" t="s">
        <v>516</v>
      </c>
      <c r="E148" s="6" t="s">
        <v>12</v>
      </c>
      <c r="F148" s="6" t="s">
        <v>13</v>
      </c>
      <c r="G148" s="6" t="s">
        <v>14</v>
      </c>
      <c r="H148" s="6" t="s">
        <v>15</v>
      </c>
      <c r="I148" s="6" t="s">
        <v>173</v>
      </c>
      <c r="J148" s="6" t="s">
        <v>517</v>
      </c>
    </row>
    <row r="149" customHeight="1" spans="1:10">
      <c r="A149" s="6">
        <v>148</v>
      </c>
      <c r="B149" s="6">
        <v>243</v>
      </c>
      <c r="C149" s="6" t="s">
        <v>518</v>
      </c>
      <c r="D149" s="6" t="s">
        <v>519</v>
      </c>
      <c r="E149" s="6" t="s">
        <v>274</v>
      </c>
      <c r="F149" s="6" t="s">
        <v>13</v>
      </c>
      <c r="G149" s="6" t="s">
        <v>14</v>
      </c>
      <c r="H149" s="6" t="s">
        <v>15</v>
      </c>
      <c r="I149" s="6" t="s">
        <v>520</v>
      </c>
      <c r="J149" s="6" t="s">
        <v>521</v>
      </c>
    </row>
    <row r="150" customHeight="1" spans="1:10">
      <c r="A150" s="6">
        <v>149</v>
      </c>
      <c r="B150" s="6">
        <v>244</v>
      </c>
      <c r="C150" s="6" t="s">
        <v>522</v>
      </c>
      <c r="D150" s="6" t="s">
        <v>523</v>
      </c>
      <c r="E150" s="6" t="s">
        <v>93</v>
      </c>
      <c r="F150" s="6" t="s">
        <v>13</v>
      </c>
      <c r="G150" s="6" t="s">
        <v>14</v>
      </c>
      <c r="H150" s="6" t="s">
        <v>15</v>
      </c>
      <c r="I150" s="6" t="s">
        <v>181</v>
      </c>
      <c r="J150" s="6" t="s">
        <v>524</v>
      </c>
    </row>
    <row r="151" customHeight="1" spans="1:10">
      <c r="A151" s="6">
        <v>150</v>
      </c>
      <c r="B151" s="6">
        <v>245</v>
      </c>
      <c r="C151" s="6" t="s">
        <v>525</v>
      </c>
      <c r="D151" s="6" t="s">
        <v>526</v>
      </c>
      <c r="E151" s="6" t="s">
        <v>159</v>
      </c>
      <c r="F151" s="6" t="s">
        <v>13</v>
      </c>
      <c r="G151" s="6" t="s">
        <v>14</v>
      </c>
      <c r="H151" s="6" t="s">
        <v>15</v>
      </c>
      <c r="I151" s="6" t="s">
        <v>160</v>
      </c>
      <c r="J151" s="6" t="s">
        <v>527</v>
      </c>
    </row>
    <row r="152" customHeight="1" spans="1:10">
      <c r="A152" s="6">
        <v>151</v>
      </c>
      <c r="B152" s="6">
        <v>246</v>
      </c>
      <c r="C152" s="6" t="s">
        <v>528</v>
      </c>
      <c r="D152" s="6" t="s">
        <v>529</v>
      </c>
      <c r="E152" s="6" t="s">
        <v>93</v>
      </c>
      <c r="F152" s="6" t="s">
        <v>13</v>
      </c>
      <c r="G152" s="6" t="s">
        <v>14</v>
      </c>
      <c r="H152" s="6" t="s">
        <v>15</v>
      </c>
      <c r="I152" s="6" t="s">
        <v>31</v>
      </c>
      <c r="J152" s="6" t="s">
        <v>530</v>
      </c>
    </row>
    <row r="153" customHeight="1" spans="1:10">
      <c r="A153" s="6">
        <v>152</v>
      </c>
      <c r="B153" s="6">
        <v>247</v>
      </c>
      <c r="C153" s="6" t="s">
        <v>531</v>
      </c>
      <c r="D153" s="6" t="s">
        <v>532</v>
      </c>
      <c r="E153" s="6" t="s">
        <v>20</v>
      </c>
      <c r="F153" s="6" t="s">
        <v>13</v>
      </c>
      <c r="G153" s="6" t="s">
        <v>14</v>
      </c>
      <c r="H153" s="6" t="s">
        <v>15</v>
      </c>
      <c r="I153" s="6" t="s">
        <v>21</v>
      </c>
      <c r="J153" s="6" t="s">
        <v>533</v>
      </c>
    </row>
    <row r="154" customHeight="1" spans="1:10">
      <c r="A154" s="6">
        <v>153</v>
      </c>
      <c r="B154" s="6">
        <v>248</v>
      </c>
      <c r="C154" s="6" t="s">
        <v>534</v>
      </c>
      <c r="D154" s="6" t="s">
        <v>535</v>
      </c>
      <c r="E154" s="6" t="s">
        <v>45</v>
      </c>
      <c r="F154" s="6" t="s">
        <v>13</v>
      </c>
      <c r="G154" s="6" t="s">
        <v>14</v>
      </c>
      <c r="H154" s="6" t="s">
        <v>15</v>
      </c>
      <c r="I154" s="6" t="s">
        <v>57</v>
      </c>
      <c r="J154" s="6" t="s">
        <v>536</v>
      </c>
    </row>
    <row r="155" customHeight="1" spans="1:10">
      <c r="A155" s="6">
        <v>154</v>
      </c>
      <c r="B155" s="6">
        <v>249</v>
      </c>
      <c r="C155" s="6" t="s">
        <v>537</v>
      </c>
      <c r="D155" s="6" t="s">
        <v>538</v>
      </c>
      <c r="E155" s="6" t="s">
        <v>25</v>
      </c>
      <c r="F155" s="6" t="s">
        <v>13</v>
      </c>
      <c r="G155" s="6" t="s">
        <v>14</v>
      </c>
      <c r="H155" s="6" t="s">
        <v>15</v>
      </c>
      <c r="I155" s="6" t="s">
        <v>61</v>
      </c>
      <c r="J155" s="6" t="s">
        <v>539</v>
      </c>
    </row>
    <row r="156" customHeight="1" spans="1:10">
      <c r="A156" s="6">
        <v>155</v>
      </c>
      <c r="B156" s="7">
        <v>250</v>
      </c>
      <c r="C156" s="7" t="s">
        <v>540</v>
      </c>
      <c r="D156" s="7" t="s">
        <v>541</v>
      </c>
      <c r="E156" s="7" t="s">
        <v>542</v>
      </c>
      <c r="F156" s="7" t="s">
        <v>543</v>
      </c>
      <c r="G156" s="7" t="s">
        <v>52</v>
      </c>
      <c r="H156" s="7" t="s">
        <v>15</v>
      </c>
      <c r="I156" s="7" t="s">
        <v>26</v>
      </c>
      <c r="J156" s="7" t="s">
        <v>544</v>
      </c>
    </row>
    <row r="157" customHeight="1" spans="1:10">
      <c r="A157" s="6">
        <v>156</v>
      </c>
      <c r="B157" s="6">
        <v>252</v>
      </c>
      <c r="C157" s="6" t="s">
        <v>545</v>
      </c>
      <c r="D157" s="6" t="s">
        <v>546</v>
      </c>
      <c r="E157" s="6" t="s">
        <v>20</v>
      </c>
      <c r="F157" s="6" t="s">
        <v>13</v>
      </c>
      <c r="G157" s="6" t="s">
        <v>14</v>
      </c>
      <c r="H157" s="6" t="s">
        <v>15</v>
      </c>
      <c r="I157" s="6" t="s">
        <v>21</v>
      </c>
      <c r="J157" s="6" t="s">
        <v>547</v>
      </c>
    </row>
    <row r="158" customHeight="1" spans="1:10">
      <c r="A158" s="6">
        <v>157</v>
      </c>
      <c r="B158" s="6">
        <v>253</v>
      </c>
      <c r="C158" s="6" t="s">
        <v>548</v>
      </c>
      <c r="D158" s="6" t="s">
        <v>549</v>
      </c>
      <c r="E158" s="6" t="s">
        <v>12</v>
      </c>
      <c r="F158" s="6" t="s">
        <v>13</v>
      </c>
      <c r="G158" s="6" t="s">
        <v>14</v>
      </c>
      <c r="H158" s="6" t="s">
        <v>15</v>
      </c>
      <c r="I158" s="6" t="s">
        <v>16</v>
      </c>
      <c r="J158" s="6" t="s">
        <v>550</v>
      </c>
    </row>
    <row r="159" customHeight="1" spans="1:10">
      <c r="A159" s="6">
        <v>158</v>
      </c>
      <c r="B159" s="6">
        <v>254</v>
      </c>
      <c r="C159" s="6" t="s">
        <v>551</v>
      </c>
      <c r="D159" s="6" t="s">
        <v>552</v>
      </c>
      <c r="E159" s="6" t="s">
        <v>30</v>
      </c>
      <c r="F159" s="6" t="s">
        <v>13</v>
      </c>
      <c r="G159" s="6" t="s">
        <v>14</v>
      </c>
      <c r="H159" s="6" t="s">
        <v>15</v>
      </c>
      <c r="I159" s="6" t="s">
        <v>26</v>
      </c>
      <c r="J159" s="6" t="s">
        <v>553</v>
      </c>
    </row>
    <row r="160" customHeight="1" spans="1:10">
      <c r="A160" s="6">
        <v>159</v>
      </c>
      <c r="B160" s="6">
        <v>255</v>
      </c>
      <c r="C160" s="6" t="s">
        <v>554</v>
      </c>
      <c r="D160" s="6" t="s">
        <v>555</v>
      </c>
      <c r="E160" s="6" t="s">
        <v>30</v>
      </c>
      <c r="F160" s="6" t="s">
        <v>13</v>
      </c>
      <c r="G160" s="6" t="s">
        <v>14</v>
      </c>
      <c r="H160" s="6" t="s">
        <v>15</v>
      </c>
      <c r="I160" s="6" t="s">
        <v>26</v>
      </c>
      <c r="J160" s="6" t="s">
        <v>556</v>
      </c>
    </row>
    <row r="161" customHeight="1" spans="1:10">
      <c r="A161" s="6">
        <v>160</v>
      </c>
      <c r="B161" s="7">
        <v>256</v>
      </c>
      <c r="C161" s="7" t="s">
        <v>557</v>
      </c>
      <c r="D161" s="7" t="s">
        <v>558</v>
      </c>
      <c r="E161" s="7" t="s">
        <v>40</v>
      </c>
      <c r="F161" s="7" t="s">
        <v>13</v>
      </c>
      <c r="G161" s="7" t="s">
        <v>14</v>
      </c>
      <c r="H161" s="7" t="s">
        <v>15</v>
      </c>
      <c r="I161" s="7" t="s">
        <v>177</v>
      </c>
      <c r="J161" s="7" t="s">
        <v>559</v>
      </c>
    </row>
    <row r="162" customHeight="1" spans="1:10">
      <c r="A162" s="6">
        <v>161</v>
      </c>
      <c r="B162" s="6">
        <v>259</v>
      </c>
      <c r="C162" s="6" t="s">
        <v>560</v>
      </c>
      <c r="D162" s="6" t="s">
        <v>561</v>
      </c>
      <c r="E162" s="6" t="s">
        <v>12</v>
      </c>
      <c r="F162" s="6" t="s">
        <v>13</v>
      </c>
      <c r="G162" s="6" t="s">
        <v>14</v>
      </c>
      <c r="H162" s="6" t="s">
        <v>15</v>
      </c>
      <c r="I162" s="6" t="s">
        <v>16</v>
      </c>
      <c r="J162" s="6" t="s">
        <v>562</v>
      </c>
    </row>
    <row r="163" customHeight="1" spans="1:10">
      <c r="A163" s="6">
        <v>162</v>
      </c>
      <c r="B163" s="7">
        <v>260</v>
      </c>
      <c r="C163" s="7" t="s">
        <v>563</v>
      </c>
      <c r="D163" s="7" t="s">
        <v>564</v>
      </c>
      <c r="E163" s="7" t="s">
        <v>40</v>
      </c>
      <c r="F163" s="7" t="s">
        <v>13</v>
      </c>
      <c r="G163" s="7" t="s">
        <v>14</v>
      </c>
      <c r="H163" s="7" t="s">
        <v>15</v>
      </c>
      <c r="I163" s="7" t="s">
        <v>177</v>
      </c>
      <c r="J163" s="7" t="s">
        <v>565</v>
      </c>
    </row>
    <row r="164" customHeight="1" spans="1:10">
      <c r="A164" s="6">
        <v>163</v>
      </c>
      <c r="B164" s="6">
        <v>262</v>
      </c>
      <c r="C164" s="6" t="s">
        <v>566</v>
      </c>
      <c r="D164" s="6" t="s">
        <v>567</v>
      </c>
      <c r="E164" s="6" t="s">
        <v>12</v>
      </c>
      <c r="F164" s="6" t="s">
        <v>13</v>
      </c>
      <c r="G164" s="6" t="s">
        <v>14</v>
      </c>
      <c r="H164" s="6" t="s">
        <v>15</v>
      </c>
      <c r="I164" s="6" t="s">
        <v>16</v>
      </c>
      <c r="J164" s="6" t="s">
        <v>568</v>
      </c>
    </row>
    <row r="165" customHeight="1" spans="1:10">
      <c r="A165" s="6">
        <v>164</v>
      </c>
      <c r="B165" s="6">
        <v>263</v>
      </c>
      <c r="C165" s="6" t="s">
        <v>569</v>
      </c>
      <c r="D165" s="6" t="s">
        <v>570</v>
      </c>
      <c r="E165" s="6" t="s">
        <v>93</v>
      </c>
      <c r="F165" s="6" t="s">
        <v>13</v>
      </c>
      <c r="G165" s="6" t="s">
        <v>14</v>
      </c>
      <c r="H165" s="6" t="s">
        <v>15</v>
      </c>
      <c r="I165" s="6" t="s">
        <v>181</v>
      </c>
      <c r="J165" s="6" t="s">
        <v>571</v>
      </c>
    </row>
    <row r="166" customHeight="1" spans="1:10">
      <c r="A166" s="6">
        <v>165</v>
      </c>
      <c r="B166" s="6">
        <v>264</v>
      </c>
      <c r="C166" s="6" t="s">
        <v>572</v>
      </c>
      <c r="D166" s="6" t="s">
        <v>573</v>
      </c>
      <c r="E166" s="6" t="s">
        <v>274</v>
      </c>
      <c r="F166" s="6" t="s">
        <v>13</v>
      </c>
      <c r="G166" s="6" t="s">
        <v>14</v>
      </c>
      <c r="H166" s="6" t="s">
        <v>15</v>
      </c>
      <c r="I166" s="6" t="s">
        <v>520</v>
      </c>
      <c r="J166" s="6" t="s">
        <v>574</v>
      </c>
    </row>
    <row r="167" customHeight="1" spans="1:10">
      <c r="A167" s="6">
        <v>166</v>
      </c>
      <c r="B167" s="6">
        <v>265</v>
      </c>
      <c r="C167" s="6" t="s">
        <v>575</v>
      </c>
      <c r="D167" s="6" t="s">
        <v>576</v>
      </c>
      <c r="E167" s="6" t="s">
        <v>12</v>
      </c>
      <c r="F167" s="6" t="s">
        <v>13</v>
      </c>
      <c r="G167" s="6" t="s">
        <v>14</v>
      </c>
      <c r="H167" s="6" t="s">
        <v>15</v>
      </c>
      <c r="I167" s="6" t="s">
        <v>16</v>
      </c>
      <c r="J167" s="6" t="s">
        <v>577</v>
      </c>
    </row>
    <row r="168" customHeight="1" spans="1:10">
      <c r="A168" s="6">
        <v>167</v>
      </c>
      <c r="B168" s="6">
        <v>267</v>
      </c>
      <c r="C168" s="6" t="s">
        <v>578</v>
      </c>
      <c r="D168" s="6" t="s">
        <v>579</v>
      </c>
      <c r="E168" s="6" t="s">
        <v>20</v>
      </c>
      <c r="F168" s="6" t="s">
        <v>13</v>
      </c>
      <c r="G168" s="6" t="s">
        <v>14</v>
      </c>
      <c r="H168" s="6" t="s">
        <v>15</v>
      </c>
      <c r="I168" s="6" t="s">
        <v>21</v>
      </c>
      <c r="J168" s="6" t="s">
        <v>580</v>
      </c>
    </row>
    <row r="169" customHeight="1" spans="1:10">
      <c r="A169" s="6">
        <v>168</v>
      </c>
      <c r="B169" s="6">
        <v>268</v>
      </c>
      <c r="C169" s="6" t="s">
        <v>581</v>
      </c>
      <c r="D169" s="6" t="s">
        <v>582</v>
      </c>
      <c r="E169" s="6" t="s">
        <v>12</v>
      </c>
      <c r="F169" s="6" t="s">
        <v>13</v>
      </c>
      <c r="G169" s="6" t="s">
        <v>14</v>
      </c>
      <c r="H169" s="6" t="s">
        <v>15</v>
      </c>
      <c r="I169" s="6" t="s">
        <v>173</v>
      </c>
      <c r="J169" s="6" t="s">
        <v>583</v>
      </c>
    </row>
    <row r="170" customHeight="1" spans="1:10">
      <c r="A170" s="6">
        <v>169</v>
      </c>
      <c r="B170" s="7">
        <v>269</v>
      </c>
      <c r="C170" s="7" t="s">
        <v>584</v>
      </c>
      <c r="D170" s="7" t="s">
        <v>585</v>
      </c>
      <c r="E170" s="7" t="s">
        <v>40</v>
      </c>
      <c r="F170" s="7" t="s">
        <v>13</v>
      </c>
      <c r="G170" s="7" t="s">
        <v>14</v>
      </c>
      <c r="H170" s="7" t="s">
        <v>15</v>
      </c>
      <c r="I170" s="7" t="s">
        <v>177</v>
      </c>
      <c r="J170" s="7" t="s">
        <v>586</v>
      </c>
    </row>
    <row r="171" customHeight="1" spans="1:10">
      <c r="A171" s="6">
        <v>170</v>
      </c>
      <c r="B171" s="6">
        <v>270</v>
      </c>
      <c r="C171" s="6" t="s">
        <v>587</v>
      </c>
      <c r="D171" s="6" t="s">
        <v>588</v>
      </c>
      <c r="E171" s="6" t="s">
        <v>93</v>
      </c>
      <c r="F171" s="6" t="s">
        <v>13</v>
      </c>
      <c r="G171" s="6" t="s">
        <v>14</v>
      </c>
      <c r="H171" s="6" t="s">
        <v>15</v>
      </c>
      <c r="I171" s="6" t="s">
        <v>181</v>
      </c>
      <c r="J171" s="6" t="s">
        <v>589</v>
      </c>
    </row>
    <row r="172" customHeight="1" spans="1:10">
      <c r="A172" s="6">
        <v>171</v>
      </c>
      <c r="B172" s="6">
        <v>271</v>
      </c>
      <c r="C172" s="6" t="s">
        <v>590</v>
      </c>
      <c r="D172" s="6" t="s">
        <v>591</v>
      </c>
      <c r="E172" s="6" t="s">
        <v>12</v>
      </c>
      <c r="F172" s="6" t="s">
        <v>13</v>
      </c>
      <c r="G172" s="6" t="s">
        <v>14</v>
      </c>
      <c r="H172" s="6" t="s">
        <v>15</v>
      </c>
      <c r="I172" s="6" t="s">
        <v>16</v>
      </c>
      <c r="J172" s="6" t="s">
        <v>592</v>
      </c>
    </row>
    <row r="173" customHeight="1" spans="1:10">
      <c r="A173" s="6">
        <v>172</v>
      </c>
      <c r="B173" s="6">
        <v>273</v>
      </c>
      <c r="C173" s="6" t="s">
        <v>593</v>
      </c>
      <c r="D173" s="6" t="s">
        <v>594</v>
      </c>
      <c r="E173" s="6" t="s">
        <v>25</v>
      </c>
      <c r="F173" s="6" t="s">
        <v>13</v>
      </c>
      <c r="G173" s="6" t="s">
        <v>14</v>
      </c>
      <c r="H173" s="6" t="s">
        <v>15</v>
      </c>
      <c r="I173" s="6" t="s">
        <v>61</v>
      </c>
      <c r="J173" s="6" t="s">
        <v>595</v>
      </c>
    </row>
    <row r="174" customHeight="1" spans="1:10">
      <c r="A174" s="6">
        <v>173</v>
      </c>
      <c r="B174" s="6">
        <v>274</v>
      </c>
      <c r="C174" s="6" t="s">
        <v>596</v>
      </c>
      <c r="D174" s="6" t="s">
        <v>597</v>
      </c>
      <c r="E174" s="6" t="s">
        <v>93</v>
      </c>
      <c r="F174" s="6" t="s">
        <v>13</v>
      </c>
      <c r="G174" s="6" t="s">
        <v>14</v>
      </c>
      <c r="H174" s="6" t="s">
        <v>15</v>
      </c>
      <c r="I174" s="6" t="s">
        <v>598</v>
      </c>
      <c r="J174" s="6" t="s">
        <v>599</v>
      </c>
    </row>
    <row r="175" customHeight="1" spans="1:10">
      <c r="A175" s="6">
        <v>174</v>
      </c>
      <c r="B175" s="10">
        <v>275</v>
      </c>
      <c r="C175" s="10" t="s">
        <v>600</v>
      </c>
      <c r="D175" s="10" t="s">
        <v>601</v>
      </c>
      <c r="E175" s="10" t="s">
        <v>490</v>
      </c>
      <c r="F175" s="10" t="s">
        <v>13</v>
      </c>
      <c r="G175" s="10" t="s">
        <v>14</v>
      </c>
      <c r="H175" s="10" t="s">
        <v>15</v>
      </c>
      <c r="I175" s="10" t="s">
        <v>235</v>
      </c>
      <c r="J175" s="10" t="s">
        <v>602</v>
      </c>
    </row>
    <row r="176" customHeight="1" spans="1:10">
      <c r="A176" s="6">
        <v>175</v>
      </c>
      <c r="B176" s="7">
        <v>276</v>
      </c>
      <c r="C176" s="7" t="s">
        <v>603</v>
      </c>
      <c r="D176" s="7" t="s">
        <v>604</v>
      </c>
      <c r="E176" s="7" t="s">
        <v>40</v>
      </c>
      <c r="F176" s="7" t="s">
        <v>13</v>
      </c>
      <c r="G176" s="7" t="s">
        <v>14</v>
      </c>
      <c r="H176" s="7" t="s">
        <v>15</v>
      </c>
      <c r="I176" s="7" t="s">
        <v>26</v>
      </c>
      <c r="J176" s="7" t="s">
        <v>605</v>
      </c>
    </row>
    <row r="177" customHeight="1" spans="1:10">
      <c r="A177" s="6">
        <v>176</v>
      </c>
      <c r="B177" s="6">
        <v>278</v>
      </c>
      <c r="C177" s="6" t="s">
        <v>606</v>
      </c>
      <c r="D177" s="6" t="s">
        <v>607</v>
      </c>
      <c r="E177" s="6" t="s">
        <v>274</v>
      </c>
      <c r="F177" s="6" t="s">
        <v>13</v>
      </c>
      <c r="G177" s="6" t="s">
        <v>14</v>
      </c>
      <c r="H177" s="6" t="s">
        <v>15</v>
      </c>
      <c r="I177" s="6" t="s">
        <v>520</v>
      </c>
      <c r="J177" s="6" t="s">
        <v>608</v>
      </c>
    </row>
    <row r="178" customHeight="1" spans="1:10">
      <c r="A178" s="6">
        <v>177</v>
      </c>
      <c r="B178" s="6">
        <v>279</v>
      </c>
      <c r="C178" s="6" t="s">
        <v>609</v>
      </c>
      <c r="D178" s="6" t="s">
        <v>610</v>
      </c>
      <c r="E178" s="6" t="s">
        <v>159</v>
      </c>
      <c r="F178" s="6" t="s">
        <v>13</v>
      </c>
      <c r="G178" s="6" t="s">
        <v>14</v>
      </c>
      <c r="H178" s="6" t="s">
        <v>15</v>
      </c>
      <c r="I178" s="6" t="s">
        <v>160</v>
      </c>
      <c r="J178" s="6" t="s">
        <v>611</v>
      </c>
    </row>
    <row r="179" customHeight="1" spans="1:10">
      <c r="A179" s="6">
        <v>178</v>
      </c>
      <c r="B179" s="6">
        <v>280</v>
      </c>
      <c r="C179" s="6" t="s">
        <v>612</v>
      </c>
      <c r="D179" s="6" t="s">
        <v>613</v>
      </c>
      <c r="E179" s="6" t="s">
        <v>35</v>
      </c>
      <c r="F179" s="6" t="s">
        <v>13</v>
      </c>
      <c r="G179" s="6" t="s">
        <v>14</v>
      </c>
      <c r="H179" s="6" t="s">
        <v>15</v>
      </c>
      <c r="I179" s="6" t="s">
        <v>239</v>
      </c>
      <c r="J179" s="6" t="s">
        <v>614</v>
      </c>
    </row>
    <row r="180" customHeight="1" spans="1:10">
      <c r="A180" s="6">
        <v>179</v>
      </c>
      <c r="B180" s="6">
        <v>282</v>
      </c>
      <c r="C180" s="6" t="s">
        <v>615</v>
      </c>
      <c r="D180" s="6" t="s">
        <v>616</v>
      </c>
      <c r="E180" s="6" t="s">
        <v>30</v>
      </c>
      <c r="F180" s="6" t="s">
        <v>13</v>
      </c>
      <c r="G180" s="6" t="s">
        <v>14</v>
      </c>
      <c r="H180" s="6" t="s">
        <v>15</v>
      </c>
      <c r="I180" s="6" t="s">
        <v>617</v>
      </c>
      <c r="J180" s="6" t="s">
        <v>618</v>
      </c>
    </row>
    <row r="181" customHeight="1" spans="1:10">
      <c r="A181" s="6">
        <v>180</v>
      </c>
      <c r="B181" s="6">
        <v>283</v>
      </c>
      <c r="C181" s="6" t="s">
        <v>619</v>
      </c>
      <c r="D181" s="6" t="s">
        <v>620</v>
      </c>
      <c r="E181" s="6" t="s">
        <v>30</v>
      </c>
      <c r="F181" s="6" t="s">
        <v>13</v>
      </c>
      <c r="G181" s="6" t="s">
        <v>14</v>
      </c>
      <c r="H181" s="6" t="s">
        <v>15</v>
      </c>
      <c r="I181" s="6" t="s">
        <v>31</v>
      </c>
      <c r="J181" s="6" t="s">
        <v>621</v>
      </c>
    </row>
    <row r="182" customHeight="1" spans="1:10">
      <c r="A182" s="6">
        <v>181</v>
      </c>
      <c r="B182" s="6">
        <v>286</v>
      </c>
      <c r="C182" s="6" t="s">
        <v>622</v>
      </c>
      <c r="D182" s="6" t="s">
        <v>623</v>
      </c>
      <c r="E182" s="6" t="s">
        <v>20</v>
      </c>
      <c r="F182" s="6" t="s">
        <v>13</v>
      </c>
      <c r="G182" s="6" t="s">
        <v>14</v>
      </c>
      <c r="H182" s="6" t="s">
        <v>15</v>
      </c>
      <c r="I182" s="6" t="s">
        <v>21</v>
      </c>
      <c r="J182" s="6" t="s">
        <v>624</v>
      </c>
    </row>
    <row r="183" customHeight="1" spans="1:10">
      <c r="A183" s="6">
        <v>182</v>
      </c>
      <c r="B183" s="6">
        <v>289</v>
      </c>
      <c r="C183" s="6" t="s">
        <v>625</v>
      </c>
      <c r="D183" s="6" t="s">
        <v>626</v>
      </c>
      <c r="E183" s="6" t="s">
        <v>159</v>
      </c>
      <c r="F183" s="6" t="s">
        <v>13</v>
      </c>
      <c r="G183" s="6" t="s">
        <v>14</v>
      </c>
      <c r="H183" s="6" t="s">
        <v>15</v>
      </c>
      <c r="I183" s="6" t="s">
        <v>160</v>
      </c>
      <c r="J183" s="6" t="s">
        <v>627</v>
      </c>
    </row>
    <row r="184" customHeight="1" spans="1:10">
      <c r="A184" s="6">
        <v>183</v>
      </c>
      <c r="B184" s="6">
        <v>290</v>
      </c>
      <c r="C184" s="6" t="s">
        <v>628</v>
      </c>
      <c r="D184" s="6" t="s">
        <v>629</v>
      </c>
      <c r="E184" s="6" t="s">
        <v>159</v>
      </c>
      <c r="F184" s="6" t="s">
        <v>13</v>
      </c>
      <c r="G184" s="6" t="s">
        <v>14</v>
      </c>
      <c r="H184" s="6" t="s">
        <v>15</v>
      </c>
      <c r="I184" s="6" t="s">
        <v>160</v>
      </c>
      <c r="J184" s="6" t="s">
        <v>630</v>
      </c>
    </row>
    <row r="185" customHeight="1" spans="1:10">
      <c r="A185" s="6">
        <v>184</v>
      </c>
      <c r="B185" s="6">
        <v>291</v>
      </c>
      <c r="C185" s="6" t="s">
        <v>631</v>
      </c>
      <c r="D185" s="6" t="s">
        <v>632</v>
      </c>
      <c r="E185" s="6" t="s">
        <v>68</v>
      </c>
      <c r="F185" s="6" t="s">
        <v>13</v>
      </c>
      <c r="G185" s="6" t="s">
        <v>14</v>
      </c>
      <c r="H185" s="6" t="s">
        <v>15</v>
      </c>
      <c r="I185" s="6" t="s">
        <v>46</v>
      </c>
      <c r="J185" s="6" t="s">
        <v>633</v>
      </c>
    </row>
    <row r="186" customHeight="1" spans="1:10">
      <c r="A186" s="6">
        <v>185</v>
      </c>
      <c r="B186" s="6">
        <v>292</v>
      </c>
      <c r="C186" s="6" t="s">
        <v>634</v>
      </c>
      <c r="D186" s="6" t="s">
        <v>635</v>
      </c>
      <c r="E186" s="6" t="s">
        <v>93</v>
      </c>
      <c r="F186" s="6" t="s">
        <v>13</v>
      </c>
      <c r="G186" s="6" t="s">
        <v>14</v>
      </c>
      <c r="H186" s="6" t="s">
        <v>15</v>
      </c>
      <c r="I186" s="6" t="s">
        <v>181</v>
      </c>
      <c r="J186" s="6" t="s">
        <v>636</v>
      </c>
    </row>
    <row r="187" customHeight="1" spans="1:10">
      <c r="A187" s="6">
        <v>186</v>
      </c>
      <c r="B187" s="6">
        <v>295</v>
      </c>
      <c r="C187" s="6" t="s">
        <v>637</v>
      </c>
      <c r="D187" s="6" t="s">
        <v>638</v>
      </c>
      <c r="E187" s="6" t="s">
        <v>93</v>
      </c>
      <c r="F187" s="6" t="s">
        <v>13</v>
      </c>
      <c r="G187" s="6" t="s">
        <v>14</v>
      </c>
      <c r="H187" s="6" t="s">
        <v>15</v>
      </c>
      <c r="I187" s="6" t="s">
        <v>31</v>
      </c>
      <c r="J187" s="6" t="s">
        <v>639</v>
      </c>
    </row>
    <row r="188" customHeight="1" spans="1:10">
      <c r="A188" s="6">
        <v>187</v>
      </c>
      <c r="B188" s="6">
        <v>297</v>
      </c>
      <c r="C188" s="6" t="s">
        <v>640</v>
      </c>
      <c r="D188" s="6" t="s">
        <v>641</v>
      </c>
      <c r="E188" s="6" t="s">
        <v>12</v>
      </c>
      <c r="F188" s="6" t="s">
        <v>13</v>
      </c>
      <c r="G188" s="6" t="s">
        <v>14</v>
      </c>
      <c r="H188" s="6" t="s">
        <v>15</v>
      </c>
      <c r="I188" s="6" t="s">
        <v>16</v>
      </c>
      <c r="J188" s="6" t="s">
        <v>642</v>
      </c>
    </row>
    <row r="189" customHeight="1" spans="1:10">
      <c r="A189" s="6">
        <v>188</v>
      </c>
      <c r="B189" s="6">
        <v>298</v>
      </c>
      <c r="C189" s="6" t="s">
        <v>643</v>
      </c>
      <c r="D189" s="6" t="s">
        <v>644</v>
      </c>
      <c r="E189" s="6" t="s">
        <v>20</v>
      </c>
      <c r="F189" s="6" t="s">
        <v>13</v>
      </c>
      <c r="G189" s="6" t="s">
        <v>14</v>
      </c>
      <c r="H189" s="6" t="s">
        <v>15</v>
      </c>
      <c r="I189" s="6" t="s">
        <v>21</v>
      </c>
      <c r="J189" s="6" t="s">
        <v>645</v>
      </c>
    </row>
    <row r="190" customHeight="1" spans="1:10">
      <c r="A190" s="6">
        <v>189</v>
      </c>
      <c r="B190" s="6">
        <v>299</v>
      </c>
      <c r="C190" s="6" t="s">
        <v>646</v>
      </c>
      <c r="D190" s="6" t="s">
        <v>647</v>
      </c>
      <c r="E190" s="6" t="s">
        <v>68</v>
      </c>
      <c r="F190" s="6" t="s">
        <v>13</v>
      </c>
      <c r="G190" s="6" t="s">
        <v>14</v>
      </c>
      <c r="H190" s="6" t="s">
        <v>15</v>
      </c>
      <c r="I190" s="6" t="s">
        <v>46</v>
      </c>
      <c r="J190" s="6" t="s">
        <v>648</v>
      </c>
    </row>
    <row r="191" customHeight="1" spans="1:10">
      <c r="A191" s="6">
        <v>190</v>
      </c>
      <c r="B191" s="7">
        <v>300</v>
      </c>
      <c r="C191" s="7" t="s">
        <v>649</v>
      </c>
      <c r="D191" s="7" t="s">
        <v>650</v>
      </c>
      <c r="E191" s="7" t="s">
        <v>40</v>
      </c>
      <c r="F191" s="7" t="s">
        <v>13</v>
      </c>
      <c r="G191" s="7" t="s">
        <v>14</v>
      </c>
      <c r="H191" s="7" t="s">
        <v>15</v>
      </c>
      <c r="I191" s="7" t="s">
        <v>177</v>
      </c>
      <c r="J191" s="7" t="s">
        <v>651</v>
      </c>
    </row>
    <row r="192" customHeight="1" spans="1:10">
      <c r="A192" s="6">
        <v>191</v>
      </c>
      <c r="B192" s="7">
        <v>301</v>
      </c>
      <c r="C192" s="7" t="s">
        <v>652</v>
      </c>
      <c r="D192" s="7" t="s">
        <v>653</v>
      </c>
      <c r="E192" s="7" t="s">
        <v>40</v>
      </c>
      <c r="F192" s="7" t="s">
        <v>13</v>
      </c>
      <c r="G192" s="7" t="s">
        <v>14</v>
      </c>
      <c r="H192" s="7" t="s">
        <v>15</v>
      </c>
      <c r="I192" s="7" t="s">
        <v>177</v>
      </c>
      <c r="J192" s="7" t="s">
        <v>654</v>
      </c>
    </row>
    <row r="193" customHeight="1" spans="1:10">
      <c r="A193" s="6">
        <v>192</v>
      </c>
      <c r="B193" s="6">
        <v>303</v>
      </c>
      <c r="C193" s="6" t="s">
        <v>655</v>
      </c>
      <c r="D193" s="6" t="s">
        <v>656</v>
      </c>
      <c r="E193" s="6" t="s">
        <v>93</v>
      </c>
      <c r="F193" s="6" t="s">
        <v>13</v>
      </c>
      <c r="G193" s="6" t="s">
        <v>14</v>
      </c>
      <c r="H193" s="6" t="s">
        <v>15</v>
      </c>
      <c r="I193" s="6" t="s">
        <v>31</v>
      </c>
      <c r="J193" s="6" t="s">
        <v>657</v>
      </c>
    </row>
    <row r="194" customHeight="1" spans="1:10">
      <c r="A194" s="6">
        <v>193</v>
      </c>
      <c r="B194" s="6">
        <v>304</v>
      </c>
      <c r="C194" s="6" t="s">
        <v>658</v>
      </c>
      <c r="D194" s="6" t="s">
        <v>659</v>
      </c>
      <c r="E194" s="6" t="s">
        <v>12</v>
      </c>
      <c r="F194" s="6" t="s">
        <v>13</v>
      </c>
      <c r="G194" s="6" t="s">
        <v>14</v>
      </c>
      <c r="H194" s="6" t="s">
        <v>15</v>
      </c>
      <c r="I194" s="6" t="s">
        <v>16</v>
      </c>
      <c r="J194" s="6" t="s">
        <v>660</v>
      </c>
    </row>
    <row r="195" customHeight="1" spans="1:10">
      <c r="A195" s="6">
        <v>194</v>
      </c>
      <c r="B195" s="6">
        <v>306</v>
      </c>
      <c r="C195" s="6" t="s">
        <v>661</v>
      </c>
      <c r="D195" s="6" t="s">
        <v>662</v>
      </c>
      <c r="E195" s="6" t="s">
        <v>12</v>
      </c>
      <c r="F195" s="6" t="s">
        <v>13</v>
      </c>
      <c r="G195" s="6" t="s">
        <v>14</v>
      </c>
      <c r="H195" s="6" t="s">
        <v>15</v>
      </c>
      <c r="I195" s="6" t="s">
        <v>16</v>
      </c>
      <c r="J195" s="6" t="s">
        <v>663</v>
      </c>
    </row>
    <row r="196" customHeight="1" spans="1:10">
      <c r="A196" s="6">
        <v>195</v>
      </c>
      <c r="B196" s="6">
        <v>307</v>
      </c>
      <c r="C196" s="6" t="s">
        <v>664</v>
      </c>
      <c r="D196" s="6" t="s">
        <v>665</v>
      </c>
      <c r="E196" s="6" t="s">
        <v>274</v>
      </c>
      <c r="F196" s="6" t="s">
        <v>13</v>
      </c>
      <c r="G196" s="6" t="s">
        <v>14</v>
      </c>
      <c r="H196" s="6" t="s">
        <v>15</v>
      </c>
      <c r="I196" s="6" t="s">
        <v>520</v>
      </c>
      <c r="J196" s="6" t="s">
        <v>666</v>
      </c>
    </row>
    <row r="197" customHeight="1" spans="1:10">
      <c r="A197" s="6">
        <v>196</v>
      </c>
      <c r="B197" s="6">
        <v>308</v>
      </c>
      <c r="C197" s="6" t="s">
        <v>667</v>
      </c>
      <c r="D197" s="6" t="s">
        <v>668</v>
      </c>
      <c r="E197" s="6" t="s">
        <v>669</v>
      </c>
      <c r="F197" s="6" t="s">
        <v>670</v>
      </c>
      <c r="G197" s="6" t="s">
        <v>671</v>
      </c>
      <c r="H197" s="6" t="s">
        <v>672</v>
      </c>
      <c r="I197" s="6" t="s">
        <v>673</v>
      </c>
      <c r="J197" s="6" t="s">
        <v>674</v>
      </c>
    </row>
    <row r="198" customHeight="1" spans="1:10">
      <c r="A198" s="6">
        <v>197</v>
      </c>
      <c r="B198" s="6">
        <v>310</v>
      </c>
      <c r="C198" s="6" t="s">
        <v>675</v>
      </c>
      <c r="D198" s="6" t="s">
        <v>676</v>
      </c>
      <c r="E198" s="6" t="s">
        <v>68</v>
      </c>
      <c r="F198" s="6" t="s">
        <v>13</v>
      </c>
      <c r="G198" s="6" t="s">
        <v>14</v>
      </c>
      <c r="H198" s="6" t="s">
        <v>15</v>
      </c>
      <c r="I198" s="6" t="s">
        <v>46</v>
      </c>
      <c r="J198" s="6" t="s">
        <v>677</v>
      </c>
    </row>
    <row r="199" customHeight="1" spans="1:10">
      <c r="A199" s="6">
        <v>198</v>
      </c>
      <c r="B199" s="6">
        <v>311</v>
      </c>
      <c r="C199" s="6" t="s">
        <v>678</v>
      </c>
      <c r="D199" s="6" t="s">
        <v>679</v>
      </c>
      <c r="E199" s="6" t="s">
        <v>274</v>
      </c>
      <c r="F199" s="6" t="s">
        <v>13</v>
      </c>
      <c r="G199" s="6" t="s">
        <v>14</v>
      </c>
      <c r="H199" s="6" t="s">
        <v>15</v>
      </c>
      <c r="I199" s="6" t="s">
        <v>275</v>
      </c>
      <c r="J199" s="6" t="s">
        <v>680</v>
      </c>
    </row>
    <row r="200" customHeight="1" spans="1:10">
      <c r="A200" s="6">
        <v>199</v>
      </c>
      <c r="B200" s="8">
        <v>313</v>
      </c>
      <c r="C200" s="8" t="s">
        <v>681</v>
      </c>
      <c r="D200" s="8" t="s">
        <v>682</v>
      </c>
      <c r="E200" s="8" t="s">
        <v>50</v>
      </c>
      <c r="F200" s="8" t="s">
        <v>13</v>
      </c>
      <c r="G200" s="8" t="s">
        <v>14</v>
      </c>
      <c r="H200" s="8" t="s">
        <v>15</v>
      </c>
      <c r="I200" s="8" t="s">
        <v>53</v>
      </c>
      <c r="J200" s="8" t="s">
        <v>683</v>
      </c>
    </row>
    <row r="201" customHeight="1" spans="1:10">
      <c r="A201" s="6">
        <v>200</v>
      </c>
      <c r="B201" s="6">
        <v>314</v>
      </c>
      <c r="C201" s="6" t="s">
        <v>684</v>
      </c>
      <c r="D201" s="6" t="s">
        <v>685</v>
      </c>
      <c r="E201" s="6" t="s">
        <v>45</v>
      </c>
      <c r="F201" s="6" t="s">
        <v>13</v>
      </c>
      <c r="G201" s="6" t="s">
        <v>14</v>
      </c>
      <c r="H201" s="6" t="s">
        <v>15</v>
      </c>
      <c r="I201" s="6" t="s">
        <v>46</v>
      </c>
      <c r="J201" s="6" t="s">
        <v>686</v>
      </c>
    </row>
    <row r="202" customHeight="1" spans="1:10">
      <c r="A202" s="6">
        <v>201</v>
      </c>
      <c r="B202" s="6">
        <v>315</v>
      </c>
      <c r="C202" s="6" t="s">
        <v>687</v>
      </c>
      <c r="D202" s="6" t="s">
        <v>688</v>
      </c>
      <c r="E202" s="6" t="s">
        <v>689</v>
      </c>
      <c r="F202" s="6" t="s">
        <v>13</v>
      </c>
      <c r="G202" s="6" t="s">
        <v>14</v>
      </c>
      <c r="H202" s="6" t="s">
        <v>15</v>
      </c>
      <c r="I202" s="6" t="s">
        <v>520</v>
      </c>
      <c r="J202" s="6" t="s">
        <v>690</v>
      </c>
    </row>
    <row r="203" customHeight="1" spans="1:10">
      <c r="A203" s="6">
        <v>202</v>
      </c>
      <c r="B203" s="6">
        <v>317</v>
      </c>
      <c r="C203" s="6" t="s">
        <v>691</v>
      </c>
      <c r="D203" s="6" t="s">
        <v>692</v>
      </c>
      <c r="E203" s="6" t="s">
        <v>274</v>
      </c>
      <c r="F203" s="6" t="s">
        <v>13</v>
      </c>
      <c r="G203" s="6" t="s">
        <v>14</v>
      </c>
      <c r="H203" s="6" t="s">
        <v>15</v>
      </c>
      <c r="I203" s="6" t="s">
        <v>520</v>
      </c>
      <c r="J203" s="6" t="s">
        <v>693</v>
      </c>
    </row>
    <row r="204" customHeight="1" spans="1:10">
      <c r="A204" s="6">
        <v>203</v>
      </c>
      <c r="B204" s="6">
        <v>320</v>
      </c>
      <c r="C204" s="6" t="s">
        <v>694</v>
      </c>
      <c r="D204" s="6" t="s">
        <v>695</v>
      </c>
      <c r="E204" s="6" t="s">
        <v>45</v>
      </c>
      <c r="F204" s="6" t="s">
        <v>13</v>
      </c>
      <c r="G204" s="6" t="s">
        <v>14</v>
      </c>
      <c r="H204" s="6" t="s">
        <v>15</v>
      </c>
      <c r="I204" s="6" t="s">
        <v>57</v>
      </c>
      <c r="J204" s="6" t="s">
        <v>696</v>
      </c>
    </row>
    <row r="205" customHeight="1" spans="1:10">
      <c r="A205" s="6">
        <v>204</v>
      </c>
      <c r="B205" s="6">
        <v>321</v>
      </c>
      <c r="C205" s="6" t="s">
        <v>697</v>
      </c>
      <c r="D205" s="6" t="s">
        <v>698</v>
      </c>
      <c r="E205" s="6" t="s">
        <v>274</v>
      </c>
      <c r="F205" s="6" t="s">
        <v>13</v>
      </c>
      <c r="G205" s="6" t="s">
        <v>14</v>
      </c>
      <c r="H205" s="6" t="s">
        <v>15</v>
      </c>
      <c r="I205" s="6" t="s">
        <v>275</v>
      </c>
      <c r="J205" s="6" t="s">
        <v>699</v>
      </c>
    </row>
    <row r="206" customHeight="1" spans="1:10">
      <c r="A206" s="6">
        <v>205</v>
      </c>
      <c r="B206" s="6">
        <v>322</v>
      </c>
      <c r="C206" s="6" t="s">
        <v>700</v>
      </c>
      <c r="D206" s="6" t="s">
        <v>701</v>
      </c>
      <c r="E206" s="6" t="s">
        <v>93</v>
      </c>
      <c r="F206" s="6" t="s">
        <v>13</v>
      </c>
      <c r="G206" s="6" t="s">
        <v>14</v>
      </c>
      <c r="H206" s="6" t="s">
        <v>15</v>
      </c>
      <c r="I206" s="6" t="s">
        <v>31</v>
      </c>
      <c r="J206" s="6" t="s">
        <v>702</v>
      </c>
    </row>
    <row r="207" customHeight="1" spans="1:10">
      <c r="A207" s="6">
        <v>206</v>
      </c>
      <c r="B207" s="6">
        <v>324</v>
      </c>
      <c r="C207" s="6" t="s">
        <v>703</v>
      </c>
      <c r="D207" s="6" t="s">
        <v>704</v>
      </c>
      <c r="E207" s="6" t="s">
        <v>30</v>
      </c>
      <c r="F207" s="6" t="s">
        <v>13</v>
      </c>
      <c r="G207" s="6" t="s">
        <v>14</v>
      </c>
      <c r="H207" s="6" t="s">
        <v>15</v>
      </c>
      <c r="I207" s="6" t="s">
        <v>26</v>
      </c>
      <c r="J207" s="6" t="s">
        <v>705</v>
      </c>
    </row>
    <row r="208" customHeight="1" spans="1:10">
      <c r="A208" s="6">
        <v>207</v>
      </c>
      <c r="B208" s="6">
        <v>325</v>
      </c>
      <c r="C208" s="6" t="s">
        <v>706</v>
      </c>
      <c r="D208" s="6" t="s">
        <v>707</v>
      </c>
      <c r="E208" s="6" t="s">
        <v>30</v>
      </c>
      <c r="F208" s="6" t="s">
        <v>13</v>
      </c>
      <c r="G208" s="6" t="s">
        <v>14</v>
      </c>
      <c r="H208" s="6" t="s">
        <v>15</v>
      </c>
      <c r="I208" s="6" t="s">
        <v>31</v>
      </c>
      <c r="J208" s="6" t="s">
        <v>708</v>
      </c>
    </row>
    <row r="209" customHeight="1" spans="1:10">
      <c r="A209" s="6">
        <v>208</v>
      </c>
      <c r="B209" s="8">
        <v>326</v>
      </c>
      <c r="C209" s="8" t="s">
        <v>709</v>
      </c>
      <c r="D209" s="8" t="s">
        <v>710</v>
      </c>
      <c r="E209" s="8" t="s">
        <v>50</v>
      </c>
      <c r="F209" s="8" t="s">
        <v>13</v>
      </c>
      <c r="G209" s="8" t="s">
        <v>14</v>
      </c>
      <c r="H209" s="8" t="s">
        <v>15</v>
      </c>
      <c r="I209" s="8" t="s">
        <v>53</v>
      </c>
      <c r="J209" s="8" t="s">
        <v>711</v>
      </c>
    </row>
    <row r="210" customHeight="1" spans="1:10">
      <c r="A210" s="6">
        <v>209</v>
      </c>
      <c r="B210" s="6">
        <v>328</v>
      </c>
      <c r="C210" s="6" t="s">
        <v>712</v>
      </c>
      <c r="D210" s="6" t="s">
        <v>713</v>
      </c>
      <c r="E210" s="6" t="s">
        <v>12</v>
      </c>
      <c r="F210" s="6" t="s">
        <v>13</v>
      </c>
      <c r="G210" s="6" t="s">
        <v>14</v>
      </c>
      <c r="H210" s="6" t="s">
        <v>15</v>
      </c>
      <c r="I210" s="6" t="s">
        <v>16</v>
      </c>
      <c r="J210" s="6" t="s">
        <v>714</v>
      </c>
    </row>
    <row r="211" customHeight="1" spans="1:10">
      <c r="A211" s="6">
        <v>210</v>
      </c>
      <c r="B211" s="6">
        <v>333</v>
      </c>
      <c r="C211" s="6" t="s">
        <v>715</v>
      </c>
      <c r="D211" s="6" t="s">
        <v>716</v>
      </c>
      <c r="E211" s="6" t="s">
        <v>25</v>
      </c>
      <c r="F211" s="6" t="s">
        <v>13</v>
      </c>
      <c r="G211" s="6" t="s">
        <v>14</v>
      </c>
      <c r="H211" s="6" t="s">
        <v>15</v>
      </c>
      <c r="I211" s="6" t="s">
        <v>26</v>
      </c>
      <c r="J211" s="6" t="s">
        <v>717</v>
      </c>
    </row>
    <row r="212" customHeight="1" spans="1:10">
      <c r="A212" s="6">
        <v>211</v>
      </c>
      <c r="B212" s="6">
        <v>337</v>
      </c>
      <c r="C212" s="6" t="s">
        <v>718</v>
      </c>
      <c r="D212" s="6" t="s">
        <v>719</v>
      </c>
      <c r="E212" s="6" t="s">
        <v>12</v>
      </c>
      <c r="F212" s="6" t="s">
        <v>13</v>
      </c>
      <c r="G212" s="6" t="s">
        <v>14</v>
      </c>
      <c r="H212" s="6" t="s">
        <v>15</v>
      </c>
      <c r="I212" s="6" t="s">
        <v>16</v>
      </c>
      <c r="J212" s="6" t="s">
        <v>720</v>
      </c>
    </row>
    <row r="213" customHeight="1" spans="1:10">
      <c r="A213" s="6">
        <v>212</v>
      </c>
      <c r="B213" s="6">
        <v>338</v>
      </c>
      <c r="C213" s="6" t="s">
        <v>721</v>
      </c>
      <c r="D213" s="6" t="s">
        <v>722</v>
      </c>
      <c r="E213" s="6" t="s">
        <v>12</v>
      </c>
      <c r="F213" s="6" t="s">
        <v>13</v>
      </c>
      <c r="G213" s="6" t="s">
        <v>14</v>
      </c>
      <c r="H213" s="6" t="s">
        <v>15</v>
      </c>
      <c r="I213" s="6" t="s">
        <v>16</v>
      </c>
      <c r="J213" s="6" t="s">
        <v>723</v>
      </c>
    </row>
    <row r="214" customHeight="1" spans="1:10">
      <c r="A214" s="6">
        <v>213</v>
      </c>
      <c r="B214" s="6">
        <v>339</v>
      </c>
      <c r="C214" s="6" t="s">
        <v>724</v>
      </c>
      <c r="D214" s="6" t="s">
        <v>725</v>
      </c>
      <c r="E214" s="6" t="s">
        <v>159</v>
      </c>
      <c r="F214" s="6" t="s">
        <v>13</v>
      </c>
      <c r="G214" s="6" t="s">
        <v>14</v>
      </c>
      <c r="H214" s="6" t="s">
        <v>15</v>
      </c>
      <c r="I214" s="6" t="s">
        <v>160</v>
      </c>
      <c r="J214" s="6" t="s">
        <v>726</v>
      </c>
    </row>
    <row r="215" customHeight="1" spans="1:10">
      <c r="A215" s="6">
        <v>214</v>
      </c>
      <c r="B215" s="6">
        <v>340</v>
      </c>
      <c r="C215" s="6" t="s">
        <v>727</v>
      </c>
      <c r="D215" s="6" t="s">
        <v>728</v>
      </c>
      <c r="E215" s="6" t="s">
        <v>12</v>
      </c>
      <c r="F215" s="6" t="s">
        <v>13</v>
      </c>
      <c r="G215" s="6" t="s">
        <v>14</v>
      </c>
      <c r="H215" s="6" t="s">
        <v>15</v>
      </c>
      <c r="I215" s="6" t="s">
        <v>16</v>
      </c>
      <c r="J215" s="6" t="s">
        <v>729</v>
      </c>
    </row>
    <row r="216" customHeight="1" spans="1:10">
      <c r="A216" s="6">
        <v>215</v>
      </c>
      <c r="B216" s="6">
        <v>341</v>
      </c>
      <c r="C216" s="6" t="s">
        <v>730</v>
      </c>
      <c r="D216" s="6" t="s">
        <v>731</v>
      </c>
      <c r="E216" s="6" t="s">
        <v>274</v>
      </c>
      <c r="F216" s="6" t="s">
        <v>13</v>
      </c>
      <c r="G216" s="6" t="s">
        <v>14</v>
      </c>
      <c r="H216" s="6" t="s">
        <v>15</v>
      </c>
      <c r="I216" s="6" t="s">
        <v>275</v>
      </c>
      <c r="J216" s="6" t="s">
        <v>732</v>
      </c>
    </row>
    <row r="217" customHeight="1" spans="1:10">
      <c r="A217" s="6">
        <v>216</v>
      </c>
      <c r="B217" s="6">
        <v>342</v>
      </c>
      <c r="C217" s="6" t="s">
        <v>733</v>
      </c>
      <c r="D217" s="6" t="s">
        <v>734</v>
      </c>
      <c r="E217" s="6" t="s">
        <v>93</v>
      </c>
      <c r="F217" s="6" t="s">
        <v>13</v>
      </c>
      <c r="G217" s="6" t="s">
        <v>14</v>
      </c>
      <c r="H217" s="6" t="s">
        <v>15</v>
      </c>
      <c r="I217" s="6" t="s">
        <v>181</v>
      </c>
      <c r="J217" s="6" t="s">
        <v>735</v>
      </c>
    </row>
    <row r="218" customHeight="1" spans="1:10">
      <c r="A218" s="6">
        <v>217</v>
      </c>
      <c r="B218" s="6">
        <v>346</v>
      </c>
      <c r="C218" s="6" t="s">
        <v>736</v>
      </c>
      <c r="D218" s="6" t="s">
        <v>737</v>
      </c>
      <c r="E218" s="6" t="s">
        <v>274</v>
      </c>
      <c r="F218" s="6" t="s">
        <v>13</v>
      </c>
      <c r="G218" s="6" t="s">
        <v>14</v>
      </c>
      <c r="H218" s="6" t="s">
        <v>15</v>
      </c>
      <c r="I218" s="6" t="s">
        <v>520</v>
      </c>
      <c r="J218" s="6" t="s">
        <v>738</v>
      </c>
    </row>
    <row r="219" customHeight="1" spans="1:10">
      <c r="A219" s="6">
        <v>218</v>
      </c>
      <c r="B219" s="6">
        <v>347</v>
      </c>
      <c r="C219" s="6" t="s">
        <v>739</v>
      </c>
      <c r="D219" s="6" t="s">
        <v>740</v>
      </c>
      <c r="E219" s="6" t="s">
        <v>188</v>
      </c>
      <c r="F219" s="6" t="s">
        <v>13</v>
      </c>
      <c r="G219" s="6" t="s">
        <v>14</v>
      </c>
      <c r="H219" s="6" t="s">
        <v>15</v>
      </c>
      <c r="I219" s="6" t="s">
        <v>270</v>
      </c>
      <c r="J219" s="6" t="s">
        <v>741</v>
      </c>
    </row>
    <row r="220" customHeight="1" spans="1:10">
      <c r="A220" s="6">
        <v>219</v>
      </c>
      <c r="B220" s="6">
        <v>351</v>
      </c>
      <c r="C220" s="6" t="s">
        <v>742</v>
      </c>
      <c r="D220" s="6" t="s">
        <v>743</v>
      </c>
      <c r="E220" s="6" t="s">
        <v>744</v>
      </c>
      <c r="F220" s="6" t="s">
        <v>745</v>
      </c>
      <c r="G220" s="6" t="s">
        <v>234</v>
      </c>
      <c r="H220" s="6" t="s">
        <v>15</v>
      </c>
      <c r="I220" s="6" t="s">
        <v>21</v>
      </c>
      <c r="J220" s="6" t="s">
        <v>746</v>
      </c>
    </row>
    <row r="221" customHeight="1" spans="1:10">
      <c r="A221" s="6">
        <v>220</v>
      </c>
      <c r="B221" s="6">
        <v>352</v>
      </c>
      <c r="C221" s="6" t="s">
        <v>747</v>
      </c>
      <c r="D221" s="6" t="s">
        <v>748</v>
      </c>
      <c r="E221" s="6" t="s">
        <v>274</v>
      </c>
      <c r="F221" s="6" t="s">
        <v>13</v>
      </c>
      <c r="G221" s="6" t="s">
        <v>14</v>
      </c>
      <c r="H221" s="6" t="s">
        <v>15</v>
      </c>
      <c r="I221" s="6" t="s">
        <v>520</v>
      </c>
      <c r="J221" s="6" t="s">
        <v>749</v>
      </c>
    </row>
    <row r="222" customHeight="1" spans="1:10">
      <c r="A222" s="6">
        <v>221</v>
      </c>
      <c r="B222" s="6">
        <v>354</v>
      </c>
      <c r="C222" s="6" t="s">
        <v>750</v>
      </c>
      <c r="D222" s="6" t="s">
        <v>751</v>
      </c>
      <c r="E222" s="6" t="s">
        <v>12</v>
      </c>
      <c r="F222" s="6" t="s">
        <v>13</v>
      </c>
      <c r="G222" s="6" t="s">
        <v>14</v>
      </c>
      <c r="H222" s="6" t="s">
        <v>15</v>
      </c>
      <c r="I222" s="6" t="s">
        <v>16</v>
      </c>
      <c r="J222" s="6" t="s">
        <v>752</v>
      </c>
    </row>
    <row r="223" customHeight="1" spans="1:10">
      <c r="A223" s="6">
        <v>222</v>
      </c>
      <c r="B223" s="6">
        <v>356</v>
      </c>
      <c r="C223" s="6" t="s">
        <v>753</v>
      </c>
      <c r="D223" s="6" t="s">
        <v>754</v>
      </c>
      <c r="E223" s="6" t="s">
        <v>12</v>
      </c>
      <c r="F223" s="6" t="s">
        <v>13</v>
      </c>
      <c r="G223" s="6" t="s">
        <v>14</v>
      </c>
      <c r="H223" s="6" t="s">
        <v>15</v>
      </c>
      <c r="I223" s="6" t="s">
        <v>16</v>
      </c>
      <c r="J223" s="6" t="s">
        <v>755</v>
      </c>
    </row>
    <row r="224" customHeight="1" spans="1:10">
      <c r="A224" s="6">
        <v>223</v>
      </c>
      <c r="B224" s="6">
        <v>357</v>
      </c>
      <c r="C224" s="6" t="s">
        <v>756</v>
      </c>
      <c r="D224" s="6" t="s">
        <v>757</v>
      </c>
      <c r="E224" s="6" t="s">
        <v>758</v>
      </c>
      <c r="F224" s="6" t="s">
        <v>13</v>
      </c>
      <c r="G224" s="6" t="s">
        <v>14</v>
      </c>
      <c r="H224" s="6" t="s">
        <v>15</v>
      </c>
      <c r="I224" s="6" t="s">
        <v>617</v>
      </c>
      <c r="J224" s="6" t="s">
        <v>759</v>
      </c>
    </row>
    <row r="225" customHeight="1" spans="1:10">
      <c r="A225" s="6">
        <v>224</v>
      </c>
      <c r="B225" s="6">
        <v>360</v>
      </c>
      <c r="C225" s="6" t="s">
        <v>760</v>
      </c>
      <c r="D225" s="6" t="s">
        <v>761</v>
      </c>
      <c r="E225" s="6" t="s">
        <v>93</v>
      </c>
      <c r="F225" s="6" t="s">
        <v>13</v>
      </c>
      <c r="G225" s="6" t="s">
        <v>14</v>
      </c>
      <c r="H225" s="6" t="s">
        <v>15</v>
      </c>
      <c r="I225" s="6" t="s">
        <v>598</v>
      </c>
      <c r="J225" s="6" t="s">
        <v>762</v>
      </c>
    </row>
    <row r="226" customHeight="1" spans="1:10">
      <c r="A226" s="6">
        <v>225</v>
      </c>
      <c r="B226" s="6">
        <v>361</v>
      </c>
      <c r="C226" s="6" t="s">
        <v>763</v>
      </c>
      <c r="D226" s="6" t="s">
        <v>764</v>
      </c>
      <c r="E226" s="6" t="s">
        <v>12</v>
      </c>
      <c r="F226" s="6" t="s">
        <v>13</v>
      </c>
      <c r="G226" s="6" t="s">
        <v>14</v>
      </c>
      <c r="H226" s="6" t="s">
        <v>15</v>
      </c>
      <c r="I226" s="6" t="s">
        <v>16</v>
      </c>
      <c r="J226" s="6" t="s">
        <v>765</v>
      </c>
    </row>
    <row r="227" customHeight="1" spans="1:10">
      <c r="A227" s="6">
        <v>226</v>
      </c>
      <c r="B227" s="6">
        <v>362</v>
      </c>
      <c r="C227" s="6" t="s">
        <v>766</v>
      </c>
      <c r="D227" s="6" t="s">
        <v>767</v>
      </c>
      <c r="E227" s="6" t="s">
        <v>93</v>
      </c>
      <c r="F227" s="6" t="s">
        <v>13</v>
      </c>
      <c r="G227" s="6" t="s">
        <v>14</v>
      </c>
      <c r="H227" s="6" t="s">
        <v>15</v>
      </c>
      <c r="I227" s="6" t="s">
        <v>598</v>
      </c>
      <c r="J227" s="6" t="s">
        <v>768</v>
      </c>
    </row>
    <row r="228" customHeight="1" spans="1:10">
      <c r="A228" s="6">
        <v>227</v>
      </c>
      <c r="B228" s="6">
        <v>363</v>
      </c>
      <c r="C228" s="6" t="s">
        <v>769</v>
      </c>
      <c r="D228" s="6" t="s">
        <v>770</v>
      </c>
      <c r="E228" s="6" t="s">
        <v>45</v>
      </c>
      <c r="F228" s="6" t="s">
        <v>13</v>
      </c>
      <c r="G228" s="6" t="s">
        <v>14</v>
      </c>
      <c r="H228" s="6" t="s">
        <v>15</v>
      </c>
      <c r="I228" s="6" t="s">
        <v>57</v>
      </c>
      <c r="J228" s="6" t="s">
        <v>771</v>
      </c>
    </row>
    <row r="229" customHeight="1" spans="1:10">
      <c r="A229" s="6">
        <v>228</v>
      </c>
      <c r="B229" s="6">
        <v>364</v>
      </c>
      <c r="C229" s="6" t="s">
        <v>772</v>
      </c>
      <c r="D229" s="6" t="s">
        <v>773</v>
      </c>
      <c r="E229" s="6" t="s">
        <v>20</v>
      </c>
      <c r="F229" s="6" t="s">
        <v>13</v>
      </c>
      <c r="G229" s="6" t="s">
        <v>14</v>
      </c>
      <c r="H229" s="6" t="s">
        <v>15</v>
      </c>
      <c r="I229" s="6" t="s">
        <v>21</v>
      </c>
      <c r="J229" s="6" t="s">
        <v>774</v>
      </c>
    </row>
    <row r="230" customHeight="1" spans="1:10">
      <c r="A230" s="6">
        <v>229</v>
      </c>
      <c r="B230" s="7">
        <v>365</v>
      </c>
      <c r="C230" s="7" t="s">
        <v>775</v>
      </c>
      <c r="D230" s="7" t="s">
        <v>776</v>
      </c>
      <c r="E230" s="7" t="s">
        <v>40</v>
      </c>
      <c r="F230" s="7" t="s">
        <v>13</v>
      </c>
      <c r="G230" s="7" t="s">
        <v>14</v>
      </c>
      <c r="H230" s="7" t="s">
        <v>15</v>
      </c>
      <c r="I230" s="7" t="s">
        <v>177</v>
      </c>
      <c r="J230" s="7" t="s">
        <v>777</v>
      </c>
    </row>
    <row r="231" customHeight="1" spans="1:10">
      <c r="A231" s="6">
        <v>230</v>
      </c>
      <c r="B231" s="6">
        <v>366</v>
      </c>
      <c r="C231" s="6" t="s">
        <v>778</v>
      </c>
      <c r="D231" s="6" t="s">
        <v>779</v>
      </c>
      <c r="E231" s="6" t="s">
        <v>12</v>
      </c>
      <c r="F231" s="6" t="s">
        <v>13</v>
      </c>
      <c r="G231" s="6" t="s">
        <v>14</v>
      </c>
      <c r="H231" s="6" t="s">
        <v>15</v>
      </c>
      <c r="I231" s="6" t="s">
        <v>173</v>
      </c>
      <c r="J231" s="6" t="s">
        <v>780</v>
      </c>
    </row>
    <row r="232" customHeight="1" spans="1:10">
      <c r="A232" s="6">
        <v>231</v>
      </c>
      <c r="B232" s="7">
        <v>367</v>
      </c>
      <c r="C232" s="7" t="s">
        <v>781</v>
      </c>
      <c r="D232" s="7" t="s">
        <v>782</v>
      </c>
      <c r="E232" s="7" t="s">
        <v>40</v>
      </c>
      <c r="F232" s="7" t="s">
        <v>13</v>
      </c>
      <c r="G232" s="7" t="s">
        <v>14</v>
      </c>
      <c r="H232" s="7" t="s">
        <v>15</v>
      </c>
      <c r="I232" s="7" t="s">
        <v>177</v>
      </c>
      <c r="J232" s="7" t="s">
        <v>783</v>
      </c>
    </row>
    <row r="233" customHeight="1" spans="1:10">
      <c r="A233" s="6">
        <v>232</v>
      </c>
      <c r="B233" s="6">
        <v>368</v>
      </c>
      <c r="C233" s="6" t="s">
        <v>784</v>
      </c>
      <c r="D233" s="6" t="s">
        <v>785</v>
      </c>
      <c r="E233" s="6" t="s">
        <v>25</v>
      </c>
      <c r="F233" s="6" t="s">
        <v>13</v>
      </c>
      <c r="G233" s="6" t="s">
        <v>14</v>
      </c>
      <c r="H233" s="6" t="s">
        <v>15</v>
      </c>
      <c r="I233" s="6" t="s">
        <v>26</v>
      </c>
      <c r="J233" s="6" t="s">
        <v>786</v>
      </c>
    </row>
    <row r="234" customHeight="1" spans="1:10">
      <c r="A234" s="6">
        <v>233</v>
      </c>
      <c r="B234" s="6">
        <v>369</v>
      </c>
      <c r="C234" s="6" t="s">
        <v>787</v>
      </c>
      <c r="D234" s="6" t="s">
        <v>788</v>
      </c>
      <c r="E234" s="6" t="s">
        <v>689</v>
      </c>
      <c r="F234" s="6" t="s">
        <v>13</v>
      </c>
      <c r="G234" s="6" t="s">
        <v>14</v>
      </c>
      <c r="H234" s="6" t="s">
        <v>15</v>
      </c>
      <c r="I234" s="6" t="s">
        <v>789</v>
      </c>
      <c r="J234" s="6" t="s">
        <v>790</v>
      </c>
    </row>
    <row r="235" customHeight="1" spans="1:10">
      <c r="A235" s="6">
        <v>234</v>
      </c>
      <c r="B235" s="6">
        <v>371</v>
      </c>
      <c r="C235" s="6" t="s">
        <v>791</v>
      </c>
      <c r="D235" s="6" t="s">
        <v>792</v>
      </c>
      <c r="E235" s="6" t="s">
        <v>274</v>
      </c>
      <c r="F235" s="6" t="s">
        <v>13</v>
      </c>
      <c r="G235" s="6" t="s">
        <v>14</v>
      </c>
      <c r="H235" s="6" t="s">
        <v>15</v>
      </c>
      <c r="I235" s="6" t="s">
        <v>520</v>
      </c>
      <c r="J235" s="6" t="s">
        <v>793</v>
      </c>
    </row>
    <row r="236" customHeight="1" spans="1:10">
      <c r="A236" s="6">
        <v>235</v>
      </c>
      <c r="B236" s="7">
        <v>373</v>
      </c>
      <c r="C236" s="7" t="s">
        <v>794</v>
      </c>
      <c r="D236" s="7" t="s">
        <v>795</v>
      </c>
      <c r="E236" s="7" t="s">
        <v>40</v>
      </c>
      <c r="F236" s="7" t="s">
        <v>13</v>
      </c>
      <c r="G236" s="7" t="s">
        <v>14</v>
      </c>
      <c r="H236" s="7" t="s">
        <v>15</v>
      </c>
      <c r="I236" s="7" t="s">
        <v>177</v>
      </c>
      <c r="J236" s="7" t="s">
        <v>796</v>
      </c>
    </row>
    <row r="237" customHeight="1" spans="1:10">
      <c r="A237" s="6">
        <v>236</v>
      </c>
      <c r="B237" s="7">
        <v>374</v>
      </c>
      <c r="C237" s="7" t="s">
        <v>797</v>
      </c>
      <c r="D237" s="7" t="s">
        <v>798</v>
      </c>
      <c r="E237" s="7" t="s">
        <v>40</v>
      </c>
      <c r="F237" s="7" t="s">
        <v>13</v>
      </c>
      <c r="G237" s="7" t="s">
        <v>14</v>
      </c>
      <c r="H237" s="7" t="s">
        <v>15</v>
      </c>
      <c r="I237" s="7" t="s">
        <v>177</v>
      </c>
      <c r="J237" s="7" t="s">
        <v>799</v>
      </c>
    </row>
    <row r="238" customHeight="1" spans="1:10">
      <c r="A238" s="6">
        <v>237</v>
      </c>
      <c r="B238" s="6">
        <v>377</v>
      </c>
      <c r="C238" s="6" t="s">
        <v>800</v>
      </c>
      <c r="D238" s="6" t="s">
        <v>801</v>
      </c>
      <c r="E238" s="6" t="s">
        <v>188</v>
      </c>
      <c r="F238" s="6" t="s">
        <v>13</v>
      </c>
      <c r="G238" s="6" t="s">
        <v>14</v>
      </c>
      <c r="H238" s="6" t="s">
        <v>15</v>
      </c>
      <c r="I238" s="6" t="s">
        <v>31</v>
      </c>
      <c r="J238" s="6" t="s">
        <v>802</v>
      </c>
    </row>
    <row r="239" customHeight="1" spans="1:10">
      <c r="A239" s="6">
        <v>238</v>
      </c>
      <c r="B239" s="6">
        <v>378</v>
      </c>
      <c r="C239" s="6" t="s">
        <v>803</v>
      </c>
      <c r="D239" s="6" t="s">
        <v>804</v>
      </c>
      <c r="E239" s="6" t="s">
        <v>45</v>
      </c>
      <c r="F239" s="6" t="s">
        <v>13</v>
      </c>
      <c r="G239" s="6" t="s">
        <v>14</v>
      </c>
      <c r="H239" s="6" t="s">
        <v>15</v>
      </c>
      <c r="I239" s="6" t="s">
        <v>57</v>
      </c>
      <c r="J239" s="6" t="s">
        <v>805</v>
      </c>
    </row>
    <row r="240" customHeight="1" spans="1:10">
      <c r="A240" s="6">
        <v>239</v>
      </c>
      <c r="B240" s="6">
        <v>379</v>
      </c>
      <c r="C240" s="6" t="s">
        <v>806</v>
      </c>
      <c r="D240" s="6" t="s">
        <v>807</v>
      </c>
      <c r="E240" s="6" t="s">
        <v>25</v>
      </c>
      <c r="F240" s="6" t="s">
        <v>13</v>
      </c>
      <c r="G240" s="6" t="s">
        <v>14</v>
      </c>
      <c r="H240" s="6" t="s">
        <v>15</v>
      </c>
      <c r="I240" s="6" t="s">
        <v>61</v>
      </c>
      <c r="J240" s="6" t="s">
        <v>808</v>
      </c>
    </row>
    <row r="241" customHeight="1" spans="1:10">
      <c r="A241" s="6">
        <v>240</v>
      </c>
      <c r="B241" s="6">
        <v>381</v>
      </c>
      <c r="C241" s="6" t="s">
        <v>809</v>
      </c>
      <c r="D241" s="6" t="s">
        <v>810</v>
      </c>
      <c r="E241" s="6" t="s">
        <v>274</v>
      </c>
      <c r="F241" s="6" t="s">
        <v>13</v>
      </c>
      <c r="G241" s="6" t="s">
        <v>14</v>
      </c>
      <c r="H241" s="6" t="s">
        <v>15</v>
      </c>
      <c r="I241" s="6" t="s">
        <v>312</v>
      </c>
      <c r="J241" s="6" t="s">
        <v>811</v>
      </c>
    </row>
    <row r="242" customHeight="1" spans="1:10">
      <c r="A242" s="6">
        <v>241</v>
      </c>
      <c r="B242" s="6">
        <v>383</v>
      </c>
      <c r="C242" s="6" t="s">
        <v>812</v>
      </c>
      <c r="D242" s="6" t="s">
        <v>813</v>
      </c>
      <c r="E242" s="6" t="s">
        <v>93</v>
      </c>
      <c r="F242" s="6" t="s">
        <v>13</v>
      </c>
      <c r="G242" s="6" t="s">
        <v>14</v>
      </c>
      <c r="H242" s="6" t="s">
        <v>15</v>
      </c>
      <c r="I242" s="6" t="s">
        <v>181</v>
      </c>
      <c r="J242" s="6" t="s">
        <v>814</v>
      </c>
    </row>
    <row r="243" customHeight="1" spans="1:10">
      <c r="A243" s="6">
        <v>242</v>
      </c>
      <c r="B243" s="6">
        <v>384</v>
      </c>
      <c r="C243" s="6" t="s">
        <v>815</v>
      </c>
      <c r="D243" s="6" t="s">
        <v>816</v>
      </c>
      <c r="E243" s="6" t="s">
        <v>30</v>
      </c>
      <c r="F243" s="6" t="s">
        <v>13</v>
      </c>
      <c r="G243" s="6" t="s">
        <v>14</v>
      </c>
      <c r="H243" s="6" t="s">
        <v>15</v>
      </c>
      <c r="I243" s="6" t="s">
        <v>181</v>
      </c>
      <c r="J243" s="6" t="s">
        <v>817</v>
      </c>
    </row>
    <row r="244" customHeight="1" spans="1:10">
      <c r="A244" s="6">
        <v>243</v>
      </c>
      <c r="B244" s="6">
        <v>385</v>
      </c>
      <c r="C244" s="6" t="s">
        <v>818</v>
      </c>
      <c r="D244" s="6" t="s">
        <v>819</v>
      </c>
      <c r="E244" s="6" t="s">
        <v>68</v>
      </c>
      <c r="F244" s="6" t="s">
        <v>13</v>
      </c>
      <c r="G244" s="6" t="s">
        <v>14</v>
      </c>
      <c r="H244" s="6" t="s">
        <v>15</v>
      </c>
      <c r="I244" s="6" t="s">
        <v>46</v>
      </c>
      <c r="J244" s="6" t="s">
        <v>820</v>
      </c>
    </row>
    <row r="245" customHeight="1" spans="1:10">
      <c r="A245" s="6">
        <v>244</v>
      </c>
      <c r="B245" s="6">
        <v>386</v>
      </c>
      <c r="C245" s="6" t="s">
        <v>821</v>
      </c>
      <c r="D245" s="6" t="s">
        <v>822</v>
      </c>
      <c r="E245" s="6" t="s">
        <v>93</v>
      </c>
      <c r="F245" s="6" t="s">
        <v>13</v>
      </c>
      <c r="G245" s="6" t="s">
        <v>14</v>
      </c>
      <c r="H245" s="6" t="s">
        <v>15</v>
      </c>
      <c r="I245" s="6" t="s">
        <v>598</v>
      </c>
      <c r="J245" s="6" t="s">
        <v>823</v>
      </c>
    </row>
    <row r="246" customHeight="1" spans="1:10">
      <c r="A246" s="6">
        <v>245</v>
      </c>
      <c r="B246" s="7">
        <v>387</v>
      </c>
      <c r="C246" s="7" t="s">
        <v>824</v>
      </c>
      <c r="D246" s="7" t="s">
        <v>825</v>
      </c>
      <c r="E246" s="7" t="s">
        <v>40</v>
      </c>
      <c r="F246" s="7" t="s">
        <v>13</v>
      </c>
      <c r="G246" s="7" t="s">
        <v>14</v>
      </c>
      <c r="H246" s="7" t="s">
        <v>15</v>
      </c>
      <c r="I246" s="7" t="s">
        <v>26</v>
      </c>
      <c r="J246" s="7" t="s">
        <v>826</v>
      </c>
    </row>
    <row r="247" customHeight="1" spans="1:10">
      <c r="A247" s="6">
        <v>246</v>
      </c>
      <c r="B247" s="6">
        <v>389</v>
      </c>
      <c r="C247" s="6" t="s">
        <v>827</v>
      </c>
      <c r="D247" s="6" t="s">
        <v>828</v>
      </c>
      <c r="E247" s="6" t="s">
        <v>45</v>
      </c>
      <c r="F247" s="6" t="s">
        <v>13</v>
      </c>
      <c r="G247" s="6" t="s">
        <v>14</v>
      </c>
      <c r="H247" s="6" t="s">
        <v>15</v>
      </c>
      <c r="I247" s="6" t="s">
        <v>57</v>
      </c>
      <c r="J247" s="6" t="s">
        <v>829</v>
      </c>
    </row>
    <row r="248" customHeight="1" spans="1:10">
      <c r="A248" s="6">
        <v>247</v>
      </c>
      <c r="B248" s="7">
        <v>391</v>
      </c>
      <c r="C248" s="7" t="s">
        <v>830</v>
      </c>
      <c r="D248" s="7" t="s">
        <v>831</v>
      </c>
      <c r="E248" s="7" t="s">
        <v>40</v>
      </c>
      <c r="F248" s="7" t="s">
        <v>13</v>
      </c>
      <c r="G248" s="7" t="s">
        <v>14</v>
      </c>
      <c r="H248" s="7" t="s">
        <v>15</v>
      </c>
      <c r="I248" s="7" t="s">
        <v>177</v>
      </c>
      <c r="J248" s="7" t="s">
        <v>832</v>
      </c>
    </row>
    <row r="249" customHeight="1" spans="1:10">
      <c r="A249" s="6">
        <v>248</v>
      </c>
      <c r="B249" s="7">
        <v>393</v>
      </c>
      <c r="C249" s="7" t="s">
        <v>833</v>
      </c>
      <c r="D249" s="7" t="s">
        <v>834</v>
      </c>
      <c r="E249" s="7" t="s">
        <v>40</v>
      </c>
      <c r="F249" s="7" t="s">
        <v>13</v>
      </c>
      <c r="G249" s="7" t="s">
        <v>14</v>
      </c>
      <c r="H249" s="7" t="s">
        <v>15</v>
      </c>
      <c r="I249" s="7" t="s">
        <v>177</v>
      </c>
      <c r="J249" s="7" t="s">
        <v>835</v>
      </c>
    </row>
    <row r="250" customHeight="1" spans="1:10">
      <c r="A250" s="6">
        <v>249</v>
      </c>
      <c r="B250" s="7">
        <v>394</v>
      </c>
      <c r="C250" s="7" t="s">
        <v>836</v>
      </c>
      <c r="D250" s="7" t="s">
        <v>837</v>
      </c>
      <c r="E250" s="7" t="s">
        <v>40</v>
      </c>
      <c r="F250" s="7" t="s">
        <v>13</v>
      </c>
      <c r="G250" s="7" t="s">
        <v>14</v>
      </c>
      <c r="H250" s="7" t="s">
        <v>15</v>
      </c>
      <c r="I250" s="7" t="s">
        <v>177</v>
      </c>
      <c r="J250" s="7" t="s">
        <v>838</v>
      </c>
    </row>
    <row r="251" customHeight="1" spans="1:10">
      <c r="A251" s="6">
        <v>250</v>
      </c>
      <c r="B251" s="6">
        <v>397</v>
      </c>
      <c r="C251" s="6" t="s">
        <v>839</v>
      </c>
      <c r="D251" s="6" t="s">
        <v>840</v>
      </c>
      <c r="E251" s="6" t="s">
        <v>93</v>
      </c>
      <c r="F251" s="6" t="s">
        <v>13</v>
      </c>
      <c r="G251" s="6" t="s">
        <v>14</v>
      </c>
      <c r="H251" s="6" t="s">
        <v>15</v>
      </c>
      <c r="I251" s="6" t="s">
        <v>181</v>
      </c>
      <c r="J251" s="6" t="s">
        <v>841</v>
      </c>
    </row>
    <row r="252" customHeight="1" spans="1:10">
      <c r="A252" s="6">
        <v>251</v>
      </c>
      <c r="B252" s="6">
        <v>398</v>
      </c>
      <c r="C252" s="6" t="s">
        <v>842</v>
      </c>
      <c r="D252" s="6" t="s">
        <v>843</v>
      </c>
      <c r="E252" s="6" t="s">
        <v>12</v>
      </c>
      <c r="F252" s="6" t="s">
        <v>13</v>
      </c>
      <c r="G252" s="6" t="s">
        <v>14</v>
      </c>
      <c r="H252" s="6" t="s">
        <v>15</v>
      </c>
      <c r="I252" s="6" t="s">
        <v>16</v>
      </c>
      <c r="J252" s="6" t="s">
        <v>844</v>
      </c>
    </row>
    <row r="253" customHeight="1" spans="1:10">
      <c r="A253" s="6">
        <v>252</v>
      </c>
      <c r="B253" s="6">
        <v>399</v>
      </c>
      <c r="C253" s="6" t="s">
        <v>845</v>
      </c>
      <c r="D253" s="6" t="s">
        <v>846</v>
      </c>
      <c r="E253" s="6" t="s">
        <v>25</v>
      </c>
      <c r="F253" s="6" t="s">
        <v>13</v>
      </c>
      <c r="G253" s="6" t="s">
        <v>14</v>
      </c>
      <c r="H253" s="6" t="s">
        <v>15</v>
      </c>
      <c r="I253" s="6" t="s">
        <v>26</v>
      </c>
      <c r="J253" s="6" t="s">
        <v>847</v>
      </c>
    </row>
    <row r="254" customHeight="1" spans="1:10">
      <c r="A254" s="6">
        <v>253</v>
      </c>
      <c r="B254" s="6">
        <v>400</v>
      </c>
      <c r="C254" s="6" t="s">
        <v>848</v>
      </c>
      <c r="D254" s="6" t="s">
        <v>849</v>
      </c>
      <c r="E254" s="6" t="s">
        <v>68</v>
      </c>
      <c r="F254" s="6" t="s">
        <v>13</v>
      </c>
      <c r="G254" s="6" t="s">
        <v>14</v>
      </c>
      <c r="H254" s="6" t="s">
        <v>15</v>
      </c>
      <c r="I254" s="6" t="s">
        <v>46</v>
      </c>
      <c r="J254" s="6" t="s">
        <v>850</v>
      </c>
    </row>
    <row r="255" customHeight="1" spans="1:10">
      <c r="A255" s="6">
        <v>254</v>
      </c>
      <c r="B255" s="6">
        <v>401</v>
      </c>
      <c r="C255" s="6" t="s">
        <v>584</v>
      </c>
      <c r="D255" s="6" t="s">
        <v>851</v>
      </c>
      <c r="E255" s="6" t="s">
        <v>93</v>
      </c>
      <c r="F255" s="6" t="s">
        <v>13</v>
      </c>
      <c r="G255" s="6" t="s">
        <v>14</v>
      </c>
      <c r="H255" s="6" t="s">
        <v>15</v>
      </c>
      <c r="I255" s="6" t="s">
        <v>598</v>
      </c>
      <c r="J255" s="6" t="s">
        <v>852</v>
      </c>
    </row>
    <row r="256" customHeight="1" spans="1:10">
      <c r="A256" s="6">
        <v>255</v>
      </c>
      <c r="B256" s="6">
        <v>402</v>
      </c>
      <c r="C256" s="6" t="s">
        <v>853</v>
      </c>
      <c r="D256" s="6" t="s">
        <v>854</v>
      </c>
      <c r="E256" s="6" t="s">
        <v>12</v>
      </c>
      <c r="F256" s="6" t="s">
        <v>13</v>
      </c>
      <c r="G256" s="6" t="s">
        <v>14</v>
      </c>
      <c r="H256" s="6" t="s">
        <v>15</v>
      </c>
      <c r="I256" s="6" t="s">
        <v>173</v>
      </c>
      <c r="J256" s="6" t="s">
        <v>855</v>
      </c>
    </row>
    <row r="257" customHeight="1" spans="1:10">
      <c r="A257" s="6">
        <v>256</v>
      </c>
      <c r="B257" s="6">
        <v>404</v>
      </c>
      <c r="C257" s="6" t="s">
        <v>856</v>
      </c>
      <c r="D257" s="6" t="s">
        <v>857</v>
      </c>
      <c r="E257" s="6" t="s">
        <v>20</v>
      </c>
      <c r="F257" s="6" t="s">
        <v>13</v>
      </c>
      <c r="G257" s="6" t="s">
        <v>14</v>
      </c>
      <c r="H257" s="6" t="s">
        <v>15</v>
      </c>
      <c r="I257" s="6" t="s">
        <v>21</v>
      </c>
      <c r="J257" s="6" t="s">
        <v>858</v>
      </c>
    </row>
    <row r="258" customHeight="1" spans="1:10">
      <c r="A258" s="6">
        <v>257</v>
      </c>
      <c r="B258" s="6">
        <v>405</v>
      </c>
      <c r="C258" s="6" t="s">
        <v>859</v>
      </c>
      <c r="D258" s="6" t="s">
        <v>860</v>
      </c>
      <c r="E258" s="6" t="s">
        <v>35</v>
      </c>
      <c r="F258" s="6" t="s">
        <v>13</v>
      </c>
      <c r="G258" s="6" t="s">
        <v>14</v>
      </c>
      <c r="H258" s="6" t="s">
        <v>15</v>
      </c>
      <c r="I258" s="6" t="s">
        <v>36</v>
      </c>
      <c r="J258" s="6" t="s">
        <v>861</v>
      </c>
    </row>
    <row r="259" customHeight="1" spans="1:10">
      <c r="A259" s="6">
        <v>258</v>
      </c>
      <c r="B259" s="6">
        <v>406</v>
      </c>
      <c r="C259" s="6" t="s">
        <v>862</v>
      </c>
      <c r="D259" s="6" t="s">
        <v>863</v>
      </c>
      <c r="E259" s="6" t="s">
        <v>12</v>
      </c>
      <c r="F259" s="6" t="s">
        <v>13</v>
      </c>
      <c r="G259" s="6" t="s">
        <v>14</v>
      </c>
      <c r="H259" s="6" t="s">
        <v>15</v>
      </c>
      <c r="I259" s="6" t="s">
        <v>16</v>
      </c>
      <c r="J259" s="6" t="s">
        <v>864</v>
      </c>
    </row>
    <row r="260" customHeight="1" spans="1:10">
      <c r="A260" s="6">
        <v>259</v>
      </c>
      <c r="B260" s="6">
        <v>407</v>
      </c>
      <c r="C260" s="6" t="s">
        <v>865</v>
      </c>
      <c r="D260" s="6" t="s">
        <v>866</v>
      </c>
      <c r="E260" s="6" t="s">
        <v>68</v>
      </c>
      <c r="F260" s="6" t="s">
        <v>13</v>
      </c>
      <c r="G260" s="6" t="s">
        <v>14</v>
      </c>
      <c r="H260" s="6" t="s">
        <v>15</v>
      </c>
      <c r="I260" s="6" t="s">
        <v>46</v>
      </c>
      <c r="J260" s="6" t="s">
        <v>867</v>
      </c>
    </row>
    <row r="261" customHeight="1" spans="1:10">
      <c r="A261" s="6">
        <v>260</v>
      </c>
      <c r="B261" s="6">
        <v>408</v>
      </c>
      <c r="C261" s="6" t="s">
        <v>868</v>
      </c>
      <c r="D261" s="6" t="s">
        <v>869</v>
      </c>
      <c r="E261" s="6" t="s">
        <v>68</v>
      </c>
      <c r="F261" s="6" t="s">
        <v>13</v>
      </c>
      <c r="G261" s="6" t="s">
        <v>14</v>
      </c>
      <c r="H261" s="6" t="s">
        <v>15</v>
      </c>
      <c r="I261" s="6" t="s">
        <v>46</v>
      </c>
      <c r="J261" s="6" t="s">
        <v>870</v>
      </c>
    </row>
    <row r="262" customHeight="1" spans="1:10">
      <c r="A262" s="6">
        <v>261</v>
      </c>
      <c r="B262" s="6">
        <v>409</v>
      </c>
      <c r="C262" s="6" t="s">
        <v>871</v>
      </c>
      <c r="D262" s="6" t="s">
        <v>872</v>
      </c>
      <c r="E262" s="6" t="s">
        <v>30</v>
      </c>
      <c r="F262" s="6" t="s">
        <v>13</v>
      </c>
      <c r="G262" s="6" t="s">
        <v>14</v>
      </c>
      <c r="H262" s="6" t="s">
        <v>15</v>
      </c>
      <c r="I262" s="6" t="s">
        <v>617</v>
      </c>
      <c r="J262" s="6" t="s">
        <v>873</v>
      </c>
    </row>
    <row r="263" customHeight="1" spans="1:10">
      <c r="A263" s="6">
        <v>262</v>
      </c>
      <c r="B263" s="10">
        <v>410</v>
      </c>
      <c r="C263" s="10" t="s">
        <v>874</v>
      </c>
      <c r="D263" s="10" t="s">
        <v>875</v>
      </c>
      <c r="E263" s="10" t="s">
        <v>490</v>
      </c>
      <c r="F263" s="10" t="s">
        <v>13</v>
      </c>
      <c r="G263" s="10" t="s">
        <v>14</v>
      </c>
      <c r="H263" s="10" t="s">
        <v>15</v>
      </c>
      <c r="I263" s="10" t="s">
        <v>235</v>
      </c>
      <c r="J263" s="10" t="s">
        <v>876</v>
      </c>
    </row>
    <row r="264" customHeight="1" spans="1:10">
      <c r="A264" s="6">
        <v>263</v>
      </c>
      <c r="B264" s="6">
        <v>411</v>
      </c>
      <c r="C264" s="6" t="s">
        <v>877</v>
      </c>
      <c r="D264" s="6" t="s">
        <v>878</v>
      </c>
      <c r="E264" s="6" t="s">
        <v>30</v>
      </c>
      <c r="F264" s="6" t="s">
        <v>13</v>
      </c>
      <c r="G264" s="6" t="s">
        <v>14</v>
      </c>
      <c r="H264" s="6" t="s">
        <v>15</v>
      </c>
      <c r="I264" s="6" t="s">
        <v>26</v>
      </c>
      <c r="J264" s="6" t="s">
        <v>30</v>
      </c>
    </row>
    <row r="265" customHeight="1" spans="1:10">
      <c r="A265" s="6">
        <v>264</v>
      </c>
      <c r="B265" s="6">
        <v>413</v>
      </c>
      <c r="C265" s="6" t="s">
        <v>879</v>
      </c>
      <c r="D265" s="6" t="s">
        <v>880</v>
      </c>
      <c r="E265" s="6" t="s">
        <v>274</v>
      </c>
      <c r="F265" s="6" t="s">
        <v>13</v>
      </c>
      <c r="G265" s="6" t="s">
        <v>14</v>
      </c>
      <c r="H265" s="6" t="s">
        <v>15</v>
      </c>
      <c r="I265" s="6" t="s">
        <v>881</v>
      </c>
      <c r="J265" s="6" t="s">
        <v>882</v>
      </c>
    </row>
    <row r="266" customHeight="1" spans="1:10">
      <c r="A266" s="6">
        <v>265</v>
      </c>
      <c r="B266" s="6">
        <v>414</v>
      </c>
      <c r="C266" s="6" t="s">
        <v>883</v>
      </c>
      <c r="D266" s="6" t="s">
        <v>884</v>
      </c>
      <c r="E266" s="6" t="s">
        <v>68</v>
      </c>
      <c r="F266" s="6" t="s">
        <v>13</v>
      </c>
      <c r="G266" s="6" t="s">
        <v>14</v>
      </c>
      <c r="H266" s="6" t="s">
        <v>15</v>
      </c>
      <c r="I266" s="6" t="s">
        <v>46</v>
      </c>
      <c r="J266" s="6" t="s">
        <v>885</v>
      </c>
    </row>
    <row r="267" customHeight="1" spans="1:10">
      <c r="A267" s="6">
        <v>266</v>
      </c>
      <c r="B267" s="6">
        <v>417</v>
      </c>
      <c r="C267" s="6" t="s">
        <v>886</v>
      </c>
      <c r="D267" s="6" t="s">
        <v>887</v>
      </c>
      <c r="E267" s="6" t="s">
        <v>25</v>
      </c>
      <c r="F267" s="6" t="s">
        <v>13</v>
      </c>
      <c r="G267" s="6" t="s">
        <v>14</v>
      </c>
      <c r="H267" s="6" t="s">
        <v>15</v>
      </c>
      <c r="I267" s="6" t="s">
        <v>36</v>
      </c>
      <c r="J267" s="6" t="s">
        <v>888</v>
      </c>
    </row>
    <row r="268" customHeight="1" spans="1:10">
      <c r="A268" s="6">
        <v>267</v>
      </c>
      <c r="B268" s="6">
        <v>420</v>
      </c>
      <c r="C268" s="6" t="s">
        <v>889</v>
      </c>
      <c r="D268" s="6" t="s">
        <v>890</v>
      </c>
      <c r="E268" s="6" t="s">
        <v>274</v>
      </c>
      <c r="F268" s="6" t="s">
        <v>13</v>
      </c>
      <c r="G268" s="6" t="s">
        <v>14</v>
      </c>
      <c r="H268" s="6" t="s">
        <v>15</v>
      </c>
      <c r="I268" s="6" t="s">
        <v>520</v>
      </c>
      <c r="J268" s="6" t="s">
        <v>891</v>
      </c>
    </row>
    <row r="269" customHeight="1" spans="1:10">
      <c r="A269" s="6">
        <v>268</v>
      </c>
      <c r="B269" s="6">
        <v>421</v>
      </c>
      <c r="C269" s="6" t="s">
        <v>892</v>
      </c>
      <c r="D269" s="6" t="s">
        <v>893</v>
      </c>
      <c r="E269" s="6" t="s">
        <v>274</v>
      </c>
      <c r="F269" s="6" t="s">
        <v>13</v>
      </c>
      <c r="G269" s="6" t="s">
        <v>14</v>
      </c>
      <c r="H269" s="6" t="s">
        <v>15</v>
      </c>
      <c r="I269" s="6" t="s">
        <v>520</v>
      </c>
      <c r="J269" s="6" t="s">
        <v>894</v>
      </c>
    </row>
    <row r="270" customHeight="1" spans="1:10">
      <c r="A270" s="6">
        <v>269</v>
      </c>
      <c r="B270" s="6">
        <v>423</v>
      </c>
      <c r="C270" s="6" t="s">
        <v>895</v>
      </c>
      <c r="D270" s="6" t="s">
        <v>896</v>
      </c>
      <c r="E270" s="6" t="s">
        <v>20</v>
      </c>
      <c r="F270" s="6" t="s">
        <v>13</v>
      </c>
      <c r="G270" s="6" t="s">
        <v>14</v>
      </c>
      <c r="H270" s="6" t="s">
        <v>15</v>
      </c>
      <c r="I270" s="6" t="s">
        <v>21</v>
      </c>
      <c r="J270" s="6" t="s">
        <v>897</v>
      </c>
    </row>
    <row r="271" customHeight="1" spans="1:10">
      <c r="A271" s="6">
        <v>270</v>
      </c>
      <c r="B271" s="6">
        <v>424</v>
      </c>
      <c r="C271" s="6" t="s">
        <v>898</v>
      </c>
      <c r="D271" s="6" t="s">
        <v>899</v>
      </c>
      <c r="E271" s="6" t="s">
        <v>25</v>
      </c>
      <c r="F271" s="6" t="s">
        <v>13</v>
      </c>
      <c r="G271" s="6" t="s">
        <v>14</v>
      </c>
      <c r="H271" s="6" t="s">
        <v>15</v>
      </c>
      <c r="I271" s="6" t="s">
        <v>61</v>
      </c>
      <c r="J271" s="6" t="s">
        <v>900</v>
      </c>
    </row>
    <row r="272" customHeight="1" spans="1:10">
      <c r="A272" s="6">
        <v>271</v>
      </c>
      <c r="B272" s="6">
        <v>425</v>
      </c>
      <c r="C272" s="6" t="s">
        <v>901</v>
      </c>
      <c r="D272" s="6" t="s">
        <v>902</v>
      </c>
      <c r="E272" s="6" t="s">
        <v>12</v>
      </c>
      <c r="F272" s="6" t="s">
        <v>13</v>
      </c>
      <c r="G272" s="6" t="s">
        <v>14</v>
      </c>
      <c r="H272" s="6" t="s">
        <v>15</v>
      </c>
      <c r="I272" s="6" t="s">
        <v>16</v>
      </c>
      <c r="J272" s="6" t="s">
        <v>903</v>
      </c>
    </row>
    <row r="273" customHeight="1" spans="1:10">
      <c r="A273" s="6">
        <v>272</v>
      </c>
      <c r="B273" s="6">
        <v>428</v>
      </c>
      <c r="C273" s="6" t="s">
        <v>904</v>
      </c>
      <c r="D273" s="6" t="s">
        <v>905</v>
      </c>
      <c r="E273" s="6" t="s">
        <v>12</v>
      </c>
      <c r="F273" s="6" t="s">
        <v>13</v>
      </c>
      <c r="G273" s="6" t="s">
        <v>14</v>
      </c>
      <c r="H273" s="6" t="s">
        <v>15</v>
      </c>
      <c r="I273" s="6" t="s">
        <v>16</v>
      </c>
      <c r="J273" s="6" t="s">
        <v>906</v>
      </c>
    </row>
    <row r="274" customHeight="1" spans="1:10">
      <c r="A274" s="6">
        <v>273</v>
      </c>
      <c r="B274" s="6">
        <v>429</v>
      </c>
      <c r="C274" s="6" t="s">
        <v>907</v>
      </c>
      <c r="D274" s="6" t="s">
        <v>908</v>
      </c>
      <c r="E274" s="6" t="s">
        <v>274</v>
      </c>
      <c r="F274" s="6" t="s">
        <v>13</v>
      </c>
      <c r="G274" s="6" t="s">
        <v>14</v>
      </c>
      <c r="H274" s="6" t="s">
        <v>15</v>
      </c>
      <c r="I274" s="6" t="s">
        <v>520</v>
      </c>
      <c r="J274" s="6" t="s">
        <v>909</v>
      </c>
    </row>
    <row r="275" customHeight="1" spans="1:10">
      <c r="A275" s="6">
        <v>274</v>
      </c>
      <c r="B275" s="8">
        <v>431</v>
      </c>
      <c r="C275" s="8" t="s">
        <v>910</v>
      </c>
      <c r="D275" s="8" t="s">
        <v>911</v>
      </c>
      <c r="E275" s="8" t="s">
        <v>328</v>
      </c>
      <c r="F275" s="8" t="s">
        <v>912</v>
      </c>
      <c r="G275" s="9" t="s">
        <v>52</v>
      </c>
      <c r="H275" s="8" t="s">
        <v>15</v>
      </c>
      <c r="I275" s="8" t="s">
        <v>53</v>
      </c>
      <c r="J275" s="8" t="s">
        <v>913</v>
      </c>
    </row>
    <row r="276" customHeight="1" spans="1:10">
      <c r="A276" s="6">
        <v>275</v>
      </c>
      <c r="B276" s="7">
        <v>432</v>
      </c>
      <c r="C276" s="7" t="s">
        <v>914</v>
      </c>
      <c r="D276" s="7" t="s">
        <v>915</v>
      </c>
      <c r="E276" s="7" t="s">
        <v>40</v>
      </c>
      <c r="F276" s="7" t="s">
        <v>13</v>
      </c>
      <c r="G276" s="7" t="s">
        <v>14</v>
      </c>
      <c r="H276" s="7" t="s">
        <v>15</v>
      </c>
      <c r="I276" s="7" t="s">
        <v>21</v>
      </c>
      <c r="J276" s="7" t="s">
        <v>916</v>
      </c>
    </row>
    <row r="277" customHeight="1" spans="1:10">
      <c r="A277" s="6">
        <v>276</v>
      </c>
      <c r="B277" s="6">
        <v>433</v>
      </c>
      <c r="C277" s="6" t="s">
        <v>917</v>
      </c>
      <c r="D277" s="6" t="s">
        <v>918</v>
      </c>
      <c r="E277" s="6" t="s">
        <v>25</v>
      </c>
      <c r="F277" s="6" t="s">
        <v>13</v>
      </c>
      <c r="G277" s="6" t="s">
        <v>14</v>
      </c>
      <c r="H277" s="6" t="s">
        <v>15</v>
      </c>
      <c r="I277" s="6" t="s">
        <v>26</v>
      </c>
      <c r="J277" s="6" t="s">
        <v>919</v>
      </c>
    </row>
    <row r="278" customHeight="1" spans="1:10">
      <c r="A278" s="6">
        <v>277</v>
      </c>
      <c r="B278" s="6">
        <v>438</v>
      </c>
      <c r="C278" s="6" t="s">
        <v>920</v>
      </c>
      <c r="D278" s="6" t="s">
        <v>921</v>
      </c>
      <c r="E278" s="6" t="s">
        <v>274</v>
      </c>
      <c r="F278" s="6" t="s">
        <v>13</v>
      </c>
      <c r="G278" s="6" t="s">
        <v>14</v>
      </c>
      <c r="H278" s="6" t="s">
        <v>15</v>
      </c>
      <c r="I278" s="6" t="s">
        <v>520</v>
      </c>
      <c r="J278" s="6" t="s">
        <v>922</v>
      </c>
    </row>
    <row r="279" customHeight="1" spans="1:10">
      <c r="A279" s="6">
        <v>278</v>
      </c>
      <c r="B279" s="6">
        <v>440</v>
      </c>
      <c r="C279" s="6" t="s">
        <v>923</v>
      </c>
      <c r="D279" s="6" t="s">
        <v>924</v>
      </c>
      <c r="E279" s="6" t="s">
        <v>93</v>
      </c>
      <c r="F279" s="6" t="s">
        <v>13</v>
      </c>
      <c r="G279" s="6" t="s">
        <v>14</v>
      </c>
      <c r="H279" s="6" t="s">
        <v>15</v>
      </c>
      <c r="I279" s="6" t="s">
        <v>31</v>
      </c>
      <c r="J279" s="6" t="s">
        <v>925</v>
      </c>
    </row>
    <row r="280" customHeight="1" spans="1:10">
      <c r="A280" s="6">
        <v>279</v>
      </c>
      <c r="B280" s="7">
        <v>441</v>
      </c>
      <c r="C280" s="7" t="s">
        <v>926</v>
      </c>
      <c r="D280" s="7" t="s">
        <v>927</v>
      </c>
      <c r="E280" s="7" t="s">
        <v>40</v>
      </c>
      <c r="F280" s="7" t="s">
        <v>13</v>
      </c>
      <c r="G280" s="7" t="s">
        <v>14</v>
      </c>
      <c r="H280" s="7" t="s">
        <v>15</v>
      </c>
      <c r="I280" s="7" t="s">
        <v>177</v>
      </c>
      <c r="J280" s="7" t="s">
        <v>928</v>
      </c>
    </row>
    <row r="281" customHeight="1" spans="1:10">
      <c r="A281" s="6">
        <v>280</v>
      </c>
      <c r="B281" s="6">
        <v>443</v>
      </c>
      <c r="C281" s="6" t="s">
        <v>929</v>
      </c>
      <c r="D281" s="6" t="s">
        <v>930</v>
      </c>
      <c r="E281" s="6" t="s">
        <v>274</v>
      </c>
      <c r="F281" s="6" t="s">
        <v>13</v>
      </c>
      <c r="G281" s="6" t="s">
        <v>14</v>
      </c>
      <c r="H281" s="6" t="s">
        <v>15</v>
      </c>
      <c r="I281" s="6" t="s">
        <v>275</v>
      </c>
      <c r="J281" s="6" t="s">
        <v>931</v>
      </c>
    </row>
    <row r="282" customHeight="1" spans="1:10">
      <c r="A282" s="6">
        <v>281</v>
      </c>
      <c r="B282" s="6">
        <v>445</v>
      </c>
      <c r="C282" s="6" t="s">
        <v>932</v>
      </c>
      <c r="D282" s="6" t="s">
        <v>933</v>
      </c>
      <c r="E282" s="6" t="s">
        <v>274</v>
      </c>
      <c r="F282" s="6" t="s">
        <v>13</v>
      </c>
      <c r="G282" s="6" t="s">
        <v>14</v>
      </c>
      <c r="H282" s="6" t="s">
        <v>15</v>
      </c>
      <c r="I282" s="6" t="s">
        <v>275</v>
      </c>
      <c r="J282" s="6" t="s">
        <v>934</v>
      </c>
    </row>
    <row r="283" customHeight="1" spans="1:10">
      <c r="A283" s="6">
        <v>282</v>
      </c>
      <c r="B283" s="7">
        <v>446</v>
      </c>
      <c r="C283" s="7" t="s">
        <v>935</v>
      </c>
      <c r="D283" s="7" t="s">
        <v>936</v>
      </c>
      <c r="E283" s="7" t="s">
        <v>93</v>
      </c>
      <c r="F283" s="7" t="s">
        <v>13</v>
      </c>
      <c r="G283" s="7" t="s">
        <v>14</v>
      </c>
      <c r="H283" s="7" t="s">
        <v>15</v>
      </c>
      <c r="I283" s="7" t="s">
        <v>181</v>
      </c>
      <c r="J283" s="7" t="s">
        <v>937</v>
      </c>
    </row>
    <row r="284" customHeight="1" spans="1:10">
      <c r="A284" s="6">
        <v>283</v>
      </c>
      <c r="B284" s="6">
        <v>447</v>
      </c>
      <c r="C284" s="6" t="s">
        <v>938</v>
      </c>
      <c r="D284" s="6" t="s">
        <v>939</v>
      </c>
      <c r="E284" s="6" t="s">
        <v>25</v>
      </c>
      <c r="F284" s="6" t="s">
        <v>13</v>
      </c>
      <c r="G284" s="6" t="s">
        <v>14</v>
      </c>
      <c r="H284" s="6" t="s">
        <v>15</v>
      </c>
      <c r="I284" s="6" t="s">
        <v>26</v>
      </c>
      <c r="J284" s="6" t="s">
        <v>940</v>
      </c>
    </row>
    <row r="285" customHeight="1" spans="1:10">
      <c r="A285" s="6">
        <v>284</v>
      </c>
      <c r="B285" s="6">
        <v>448</v>
      </c>
      <c r="C285" s="6" t="s">
        <v>941</v>
      </c>
      <c r="D285" s="6" t="s">
        <v>942</v>
      </c>
      <c r="E285" s="6" t="s">
        <v>93</v>
      </c>
      <c r="F285" s="6" t="s">
        <v>13</v>
      </c>
      <c r="G285" s="6" t="s">
        <v>14</v>
      </c>
      <c r="H285" s="6" t="s">
        <v>15</v>
      </c>
      <c r="I285" s="6" t="s">
        <v>181</v>
      </c>
      <c r="J285" s="6" t="s">
        <v>943</v>
      </c>
    </row>
    <row r="286" customHeight="1" spans="1:10">
      <c r="A286" s="6">
        <v>285</v>
      </c>
      <c r="B286" s="6">
        <v>449</v>
      </c>
      <c r="C286" s="6" t="s">
        <v>944</v>
      </c>
      <c r="D286" s="6" t="s">
        <v>945</v>
      </c>
      <c r="E286" s="6" t="s">
        <v>35</v>
      </c>
      <c r="F286" s="6" t="s">
        <v>13</v>
      </c>
      <c r="G286" s="6" t="s">
        <v>14</v>
      </c>
      <c r="H286" s="6" t="s">
        <v>15</v>
      </c>
      <c r="I286" s="6" t="s">
        <v>127</v>
      </c>
      <c r="J286" s="6" t="s">
        <v>946</v>
      </c>
    </row>
    <row r="287" customHeight="1" spans="1:10">
      <c r="A287" s="6">
        <v>286</v>
      </c>
      <c r="B287" s="6">
        <v>450</v>
      </c>
      <c r="C287" s="6" t="s">
        <v>947</v>
      </c>
      <c r="D287" s="6" t="s">
        <v>948</v>
      </c>
      <c r="E287" s="6" t="s">
        <v>68</v>
      </c>
      <c r="F287" s="6" t="s">
        <v>13</v>
      </c>
      <c r="G287" s="6" t="s">
        <v>14</v>
      </c>
      <c r="H287" s="6" t="s">
        <v>15</v>
      </c>
      <c r="I287" s="6" t="s">
        <v>46</v>
      </c>
      <c r="J287" s="6" t="s">
        <v>949</v>
      </c>
    </row>
    <row r="288" customHeight="1" spans="1:10">
      <c r="A288" s="6">
        <v>287</v>
      </c>
      <c r="B288" s="6">
        <v>452</v>
      </c>
      <c r="C288" s="6" t="s">
        <v>950</v>
      </c>
      <c r="D288" s="6" t="s">
        <v>951</v>
      </c>
      <c r="E288" s="6" t="s">
        <v>952</v>
      </c>
      <c r="F288" s="6" t="s">
        <v>13</v>
      </c>
      <c r="G288" s="6" t="s">
        <v>14</v>
      </c>
      <c r="H288" s="6" t="s">
        <v>15</v>
      </c>
      <c r="I288" s="6" t="s">
        <v>953</v>
      </c>
      <c r="J288" s="6" t="s">
        <v>954</v>
      </c>
    </row>
    <row r="289" customHeight="1" spans="1:10">
      <c r="A289" s="6">
        <v>288</v>
      </c>
      <c r="B289" s="7">
        <v>454</v>
      </c>
      <c r="C289" s="7" t="s">
        <v>955</v>
      </c>
      <c r="D289" s="7" t="s">
        <v>956</v>
      </c>
      <c r="E289" s="7" t="s">
        <v>93</v>
      </c>
      <c r="F289" s="7" t="s">
        <v>13</v>
      </c>
      <c r="G289" s="7" t="s">
        <v>14</v>
      </c>
      <c r="H289" s="7" t="s">
        <v>15</v>
      </c>
      <c r="I289" s="7" t="s">
        <v>181</v>
      </c>
      <c r="J289" s="7" t="s">
        <v>957</v>
      </c>
    </row>
    <row r="290" customHeight="1" spans="1:10">
      <c r="A290" s="6">
        <v>289</v>
      </c>
      <c r="B290" s="6">
        <v>456</v>
      </c>
      <c r="C290" s="6" t="s">
        <v>958</v>
      </c>
      <c r="D290" s="6" t="s">
        <v>959</v>
      </c>
      <c r="E290" s="6" t="s">
        <v>960</v>
      </c>
      <c r="F290" s="6" t="s">
        <v>961</v>
      </c>
      <c r="G290" s="6" t="s">
        <v>962</v>
      </c>
      <c r="H290" s="6" t="s">
        <v>15</v>
      </c>
      <c r="I290" s="6" t="s">
        <v>57</v>
      </c>
      <c r="J290" s="6" t="s">
        <v>963</v>
      </c>
    </row>
    <row r="291" customHeight="1" spans="1:10">
      <c r="A291" s="6">
        <v>290</v>
      </c>
      <c r="B291" s="6">
        <v>457</v>
      </c>
      <c r="C291" s="6" t="s">
        <v>827</v>
      </c>
      <c r="D291" s="6" t="s">
        <v>964</v>
      </c>
      <c r="E291" s="6" t="s">
        <v>45</v>
      </c>
      <c r="F291" s="6" t="s">
        <v>13</v>
      </c>
      <c r="G291" s="6" t="s">
        <v>52</v>
      </c>
      <c r="H291" s="6" t="s">
        <v>15</v>
      </c>
      <c r="I291" s="6" t="s">
        <v>57</v>
      </c>
      <c r="J291" s="6" t="s">
        <v>965</v>
      </c>
    </row>
    <row r="292" customHeight="1" spans="1:10">
      <c r="A292" s="6">
        <v>291</v>
      </c>
      <c r="B292" s="7">
        <v>458</v>
      </c>
      <c r="C292" s="7" t="s">
        <v>966</v>
      </c>
      <c r="D292" s="7" t="s">
        <v>967</v>
      </c>
      <c r="E292" s="7" t="s">
        <v>40</v>
      </c>
      <c r="F292" s="7" t="s">
        <v>13</v>
      </c>
      <c r="G292" s="7" t="s">
        <v>14</v>
      </c>
      <c r="H292" s="7" t="s">
        <v>15</v>
      </c>
      <c r="I292" s="7" t="s">
        <v>177</v>
      </c>
      <c r="J292" s="7" t="s">
        <v>968</v>
      </c>
    </row>
    <row r="293" customHeight="1" spans="1:10">
      <c r="A293" s="6">
        <v>292</v>
      </c>
      <c r="B293" s="6">
        <v>459</v>
      </c>
      <c r="C293" s="6" t="s">
        <v>969</v>
      </c>
      <c r="D293" s="6" t="s">
        <v>970</v>
      </c>
      <c r="E293" s="6" t="s">
        <v>20</v>
      </c>
      <c r="F293" s="6" t="s">
        <v>13</v>
      </c>
      <c r="G293" s="6" t="s">
        <v>14</v>
      </c>
      <c r="H293" s="6" t="s">
        <v>15</v>
      </c>
      <c r="I293" s="6" t="s">
        <v>21</v>
      </c>
      <c r="J293" s="6" t="s">
        <v>971</v>
      </c>
    </row>
    <row r="294" customHeight="1" spans="1:10">
      <c r="A294" s="6">
        <v>293</v>
      </c>
      <c r="B294" s="6">
        <v>460</v>
      </c>
      <c r="C294" s="6" t="s">
        <v>972</v>
      </c>
      <c r="D294" s="6" t="s">
        <v>973</v>
      </c>
      <c r="E294" s="6" t="s">
        <v>689</v>
      </c>
      <c r="F294" s="6" t="s">
        <v>13</v>
      </c>
      <c r="G294" s="6" t="s">
        <v>14</v>
      </c>
      <c r="H294" s="6" t="s">
        <v>15</v>
      </c>
      <c r="I294" s="6" t="s">
        <v>789</v>
      </c>
      <c r="J294" s="6" t="s">
        <v>974</v>
      </c>
    </row>
    <row r="295" customHeight="1" spans="1:10">
      <c r="A295" s="6">
        <v>294</v>
      </c>
      <c r="B295" s="6">
        <v>461</v>
      </c>
      <c r="C295" s="6" t="s">
        <v>975</v>
      </c>
      <c r="D295" s="6" t="s">
        <v>976</v>
      </c>
      <c r="E295" s="6" t="s">
        <v>12</v>
      </c>
      <c r="F295" s="6" t="s">
        <v>13</v>
      </c>
      <c r="G295" s="6" t="s">
        <v>14</v>
      </c>
      <c r="H295" s="6" t="s">
        <v>15</v>
      </c>
      <c r="I295" s="6" t="s">
        <v>16</v>
      </c>
      <c r="J295" s="6" t="s">
        <v>977</v>
      </c>
    </row>
    <row r="296" customHeight="1" spans="1:10">
      <c r="A296" s="6">
        <v>295</v>
      </c>
      <c r="B296" s="6">
        <v>462</v>
      </c>
      <c r="C296" s="6" t="s">
        <v>978</v>
      </c>
      <c r="D296" s="6" t="s">
        <v>979</v>
      </c>
      <c r="E296" s="6" t="s">
        <v>12</v>
      </c>
      <c r="F296" s="6" t="s">
        <v>13</v>
      </c>
      <c r="G296" s="6" t="s">
        <v>14</v>
      </c>
      <c r="H296" s="6" t="s">
        <v>15</v>
      </c>
      <c r="I296" s="6" t="s">
        <v>16</v>
      </c>
      <c r="J296" s="6" t="s">
        <v>980</v>
      </c>
    </row>
    <row r="297" customHeight="1" spans="1:10">
      <c r="A297" s="6">
        <v>296</v>
      </c>
      <c r="B297" s="6">
        <v>463</v>
      </c>
      <c r="C297" s="6" t="s">
        <v>981</v>
      </c>
      <c r="D297" s="6" t="s">
        <v>982</v>
      </c>
      <c r="E297" s="6" t="s">
        <v>20</v>
      </c>
      <c r="F297" s="6" t="s">
        <v>13</v>
      </c>
      <c r="G297" s="6" t="s">
        <v>14</v>
      </c>
      <c r="H297" s="6" t="s">
        <v>15</v>
      </c>
      <c r="I297" s="6" t="s">
        <v>31</v>
      </c>
      <c r="J297" s="6" t="s">
        <v>983</v>
      </c>
    </row>
    <row r="298" customHeight="1" spans="1:10">
      <c r="A298" s="6">
        <v>297</v>
      </c>
      <c r="B298" s="6">
        <v>464</v>
      </c>
      <c r="C298" s="6" t="s">
        <v>984</v>
      </c>
      <c r="D298" s="6" t="s">
        <v>985</v>
      </c>
      <c r="E298" s="6" t="s">
        <v>45</v>
      </c>
      <c r="F298" s="6" t="s">
        <v>13</v>
      </c>
      <c r="G298" s="6" t="s">
        <v>14</v>
      </c>
      <c r="H298" s="6" t="s">
        <v>15</v>
      </c>
      <c r="I298" s="6" t="s">
        <v>57</v>
      </c>
      <c r="J298" s="6" t="s">
        <v>986</v>
      </c>
    </row>
    <row r="299" customHeight="1" spans="1:10">
      <c r="A299" s="6">
        <v>298</v>
      </c>
      <c r="B299" s="6">
        <v>467</v>
      </c>
      <c r="C299" s="6" t="s">
        <v>987</v>
      </c>
      <c r="D299" s="6" t="s">
        <v>988</v>
      </c>
      <c r="E299" s="6" t="s">
        <v>68</v>
      </c>
      <c r="F299" s="6" t="s">
        <v>13</v>
      </c>
      <c r="G299" s="6" t="s">
        <v>14</v>
      </c>
      <c r="H299" s="6" t="s">
        <v>15</v>
      </c>
      <c r="I299" s="6" t="s">
        <v>46</v>
      </c>
      <c r="J299" s="6" t="s">
        <v>989</v>
      </c>
    </row>
    <row r="300" customHeight="1" spans="1:10">
      <c r="A300" s="6">
        <v>299</v>
      </c>
      <c r="B300" s="8">
        <v>468</v>
      </c>
      <c r="C300" s="8" t="s">
        <v>990</v>
      </c>
      <c r="D300" s="8" t="s">
        <v>991</v>
      </c>
      <c r="E300" s="8" t="s">
        <v>992</v>
      </c>
      <c r="F300" s="8" t="s">
        <v>993</v>
      </c>
      <c r="G300" s="8" t="s">
        <v>14</v>
      </c>
      <c r="H300" s="8" t="s">
        <v>15</v>
      </c>
      <c r="I300" s="8" t="s">
        <v>53</v>
      </c>
      <c r="J300" s="8" t="s">
        <v>994</v>
      </c>
    </row>
    <row r="301" customHeight="1" spans="1:10">
      <c r="A301" s="6">
        <v>300</v>
      </c>
      <c r="B301" s="7">
        <v>469</v>
      </c>
      <c r="C301" s="7" t="s">
        <v>995</v>
      </c>
      <c r="D301" s="7" t="s">
        <v>996</v>
      </c>
      <c r="E301" s="7" t="s">
        <v>40</v>
      </c>
      <c r="F301" s="7" t="s">
        <v>13</v>
      </c>
      <c r="G301" s="7" t="s">
        <v>14</v>
      </c>
      <c r="H301" s="7" t="s">
        <v>15</v>
      </c>
      <c r="I301" s="7" t="s">
        <v>26</v>
      </c>
      <c r="J301" s="7" t="s">
        <v>997</v>
      </c>
    </row>
    <row r="302" customHeight="1" spans="1:10">
      <c r="A302" s="6">
        <v>301</v>
      </c>
      <c r="B302" s="6">
        <v>470</v>
      </c>
      <c r="C302" s="6" t="s">
        <v>998</v>
      </c>
      <c r="D302" s="6" t="s">
        <v>999</v>
      </c>
      <c r="E302" s="6" t="s">
        <v>93</v>
      </c>
      <c r="F302" s="6" t="s">
        <v>13</v>
      </c>
      <c r="G302" s="6" t="s">
        <v>14</v>
      </c>
      <c r="H302" s="6" t="s">
        <v>15</v>
      </c>
      <c r="I302" s="6" t="s">
        <v>31</v>
      </c>
      <c r="J302" s="6" t="s">
        <v>1000</v>
      </c>
    </row>
    <row r="303" customHeight="1" spans="1:10">
      <c r="A303" s="6">
        <v>302</v>
      </c>
      <c r="B303" s="6">
        <v>472</v>
      </c>
      <c r="C303" s="6" t="s">
        <v>1001</v>
      </c>
      <c r="D303" s="6" t="s">
        <v>1002</v>
      </c>
      <c r="E303" s="6" t="s">
        <v>188</v>
      </c>
      <c r="F303" s="6" t="s">
        <v>13</v>
      </c>
      <c r="G303" s="6" t="s">
        <v>14</v>
      </c>
      <c r="H303" s="6" t="s">
        <v>15</v>
      </c>
      <c r="I303" s="6" t="s">
        <v>270</v>
      </c>
      <c r="J303" s="6" t="s">
        <v>1003</v>
      </c>
    </row>
    <row r="304" customHeight="1" spans="1:10">
      <c r="A304" s="6">
        <v>303</v>
      </c>
      <c r="B304" s="7">
        <v>473</v>
      </c>
      <c r="C304" s="7" t="s">
        <v>1004</v>
      </c>
      <c r="D304" s="7" t="s">
        <v>1005</v>
      </c>
      <c r="E304" s="7" t="s">
        <v>40</v>
      </c>
      <c r="F304" s="7" t="s">
        <v>13</v>
      </c>
      <c r="G304" s="7" t="s">
        <v>14</v>
      </c>
      <c r="H304" s="7" t="s">
        <v>15</v>
      </c>
      <c r="I304" s="7" t="s">
        <v>177</v>
      </c>
      <c r="J304" s="7" t="s">
        <v>1006</v>
      </c>
    </row>
    <row r="305" customHeight="1" spans="1:10">
      <c r="A305" s="6">
        <v>304</v>
      </c>
      <c r="B305" s="6">
        <v>474</v>
      </c>
      <c r="C305" s="6" t="s">
        <v>1007</v>
      </c>
      <c r="D305" s="6" t="s">
        <v>1008</v>
      </c>
      <c r="E305" s="6" t="s">
        <v>68</v>
      </c>
      <c r="F305" s="6" t="s">
        <v>13</v>
      </c>
      <c r="G305" s="6" t="s">
        <v>14</v>
      </c>
      <c r="H305" s="6" t="s">
        <v>15</v>
      </c>
      <c r="I305" s="6" t="s">
        <v>46</v>
      </c>
      <c r="J305" s="6" t="s">
        <v>1009</v>
      </c>
    </row>
    <row r="306" customHeight="1" spans="1:10">
      <c r="A306" s="6">
        <v>305</v>
      </c>
      <c r="B306" s="6">
        <v>476</v>
      </c>
      <c r="C306" s="6" t="s">
        <v>1010</v>
      </c>
      <c r="D306" s="6" t="s">
        <v>1011</v>
      </c>
      <c r="E306" s="6" t="s">
        <v>30</v>
      </c>
      <c r="F306" s="6" t="s">
        <v>13</v>
      </c>
      <c r="G306" s="6" t="s">
        <v>14</v>
      </c>
      <c r="H306" s="6" t="s">
        <v>15</v>
      </c>
      <c r="I306" s="6" t="s">
        <v>127</v>
      </c>
      <c r="J306" s="6" t="s">
        <v>1012</v>
      </c>
    </row>
    <row r="307" customHeight="1" spans="1:10">
      <c r="A307" s="6">
        <v>306</v>
      </c>
      <c r="B307" s="6">
        <v>477</v>
      </c>
      <c r="C307" s="6" t="s">
        <v>1013</v>
      </c>
      <c r="D307" s="6" t="s">
        <v>1014</v>
      </c>
      <c r="E307" s="6" t="s">
        <v>758</v>
      </c>
      <c r="F307" s="6" t="s">
        <v>13</v>
      </c>
      <c r="G307" s="6" t="s">
        <v>14</v>
      </c>
      <c r="H307" s="6" t="s">
        <v>15</v>
      </c>
      <c r="I307" s="6" t="s">
        <v>617</v>
      </c>
      <c r="J307" s="6" t="s">
        <v>1015</v>
      </c>
    </row>
    <row r="308" customHeight="1" spans="1:10">
      <c r="A308" s="6">
        <v>307</v>
      </c>
      <c r="B308" s="6">
        <v>478</v>
      </c>
      <c r="C308" s="6" t="s">
        <v>1016</v>
      </c>
      <c r="D308" s="6" t="s">
        <v>1017</v>
      </c>
      <c r="E308" s="6" t="s">
        <v>1018</v>
      </c>
      <c r="F308" s="6" t="s">
        <v>1018</v>
      </c>
      <c r="G308" s="6" t="s">
        <v>486</v>
      </c>
      <c r="H308" s="6" t="s">
        <v>15</v>
      </c>
      <c r="I308" s="6" t="s">
        <v>57</v>
      </c>
      <c r="J308" s="6" t="s">
        <v>1019</v>
      </c>
    </row>
    <row r="309" customHeight="1" spans="1:10">
      <c r="A309" s="6">
        <v>308</v>
      </c>
      <c r="B309" s="6">
        <v>479</v>
      </c>
      <c r="C309" s="6" t="s">
        <v>23</v>
      </c>
      <c r="D309" s="6">
        <v>32210121</v>
      </c>
      <c r="E309" s="6" t="s">
        <v>35</v>
      </c>
      <c r="F309" s="6" t="s">
        <v>13</v>
      </c>
      <c r="G309" s="6" t="s">
        <v>14</v>
      </c>
      <c r="H309" s="6" t="s">
        <v>15</v>
      </c>
      <c r="I309" s="6" t="s">
        <v>127</v>
      </c>
      <c r="J309" s="6" t="s">
        <v>1020</v>
      </c>
    </row>
    <row r="310" customHeight="1" spans="1:10">
      <c r="A310" s="6">
        <v>309</v>
      </c>
      <c r="B310" s="7">
        <v>480</v>
      </c>
      <c r="C310" s="7" t="s">
        <v>1021</v>
      </c>
      <c r="D310" s="7" t="s">
        <v>1022</v>
      </c>
      <c r="E310" s="7" t="s">
        <v>40</v>
      </c>
      <c r="F310" s="7" t="s">
        <v>13</v>
      </c>
      <c r="G310" s="7" t="s">
        <v>14</v>
      </c>
      <c r="H310" s="7" t="s">
        <v>15</v>
      </c>
      <c r="I310" s="7" t="s">
        <v>26</v>
      </c>
      <c r="J310" s="7" t="s">
        <v>1023</v>
      </c>
    </row>
    <row r="311" customHeight="1" spans="1:10">
      <c r="A311" s="6">
        <v>310</v>
      </c>
      <c r="B311" s="6">
        <v>483</v>
      </c>
      <c r="C311" s="6" t="s">
        <v>1024</v>
      </c>
      <c r="D311" s="6" t="s">
        <v>1025</v>
      </c>
      <c r="E311" s="6" t="s">
        <v>25</v>
      </c>
      <c r="F311" s="6" t="s">
        <v>13</v>
      </c>
      <c r="G311" s="6" t="s">
        <v>14</v>
      </c>
      <c r="H311" s="6" t="s">
        <v>15</v>
      </c>
      <c r="I311" s="6" t="s">
        <v>21</v>
      </c>
      <c r="J311" s="6" t="s">
        <v>1026</v>
      </c>
    </row>
    <row r="312" customHeight="1" spans="1:10">
      <c r="A312" s="6">
        <v>311</v>
      </c>
      <c r="B312" s="6">
        <v>484</v>
      </c>
      <c r="C312" s="6" t="s">
        <v>1027</v>
      </c>
      <c r="D312" s="6" t="s">
        <v>1028</v>
      </c>
      <c r="E312" s="6" t="s">
        <v>68</v>
      </c>
      <c r="F312" s="6" t="s">
        <v>13</v>
      </c>
      <c r="G312" s="6" t="s">
        <v>14</v>
      </c>
      <c r="H312" s="6" t="s">
        <v>15</v>
      </c>
      <c r="I312" s="6" t="s">
        <v>46</v>
      </c>
      <c r="J312" s="6" t="s">
        <v>1029</v>
      </c>
    </row>
    <row r="313" customHeight="1" spans="1:10">
      <c r="A313" s="6">
        <v>312</v>
      </c>
      <c r="B313" s="6">
        <v>485</v>
      </c>
      <c r="C313" s="6" t="s">
        <v>1030</v>
      </c>
      <c r="D313" s="6" t="s">
        <v>1031</v>
      </c>
      <c r="E313" s="6" t="s">
        <v>93</v>
      </c>
      <c r="F313" s="6" t="s">
        <v>13</v>
      </c>
      <c r="G313" s="6" t="s">
        <v>14</v>
      </c>
      <c r="H313" s="6" t="s">
        <v>15</v>
      </c>
      <c r="I313" s="6" t="s">
        <v>598</v>
      </c>
      <c r="J313" s="6" t="s">
        <v>1032</v>
      </c>
    </row>
    <row r="314" customHeight="1" spans="1:10">
      <c r="A314" s="6">
        <v>313</v>
      </c>
      <c r="B314" s="6">
        <v>487</v>
      </c>
      <c r="C314" s="6" t="s">
        <v>1033</v>
      </c>
      <c r="D314" s="6" t="s">
        <v>1034</v>
      </c>
      <c r="E314" s="6" t="s">
        <v>35</v>
      </c>
      <c r="F314" s="6" t="s">
        <v>13</v>
      </c>
      <c r="G314" s="6" t="s">
        <v>14</v>
      </c>
      <c r="H314" s="6" t="s">
        <v>15</v>
      </c>
      <c r="I314" s="6" t="s">
        <v>127</v>
      </c>
      <c r="J314" s="6" t="s">
        <v>1035</v>
      </c>
    </row>
    <row r="315" customHeight="1" spans="1:10">
      <c r="A315" s="6">
        <v>314</v>
      </c>
      <c r="B315" s="6">
        <v>488</v>
      </c>
      <c r="C315" s="6" t="s">
        <v>1036</v>
      </c>
      <c r="D315" s="6" t="s">
        <v>1037</v>
      </c>
      <c r="E315" s="6" t="s">
        <v>25</v>
      </c>
      <c r="F315" s="6" t="s">
        <v>13</v>
      </c>
      <c r="G315" s="6" t="s">
        <v>14</v>
      </c>
      <c r="H315" s="6" t="s">
        <v>15</v>
      </c>
      <c r="I315" s="6" t="s">
        <v>26</v>
      </c>
      <c r="J315" s="6" t="s">
        <v>1038</v>
      </c>
    </row>
    <row r="316" customHeight="1" spans="1:10">
      <c r="A316" s="6">
        <v>315</v>
      </c>
      <c r="B316" s="7">
        <v>489</v>
      </c>
      <c r="C316" s="7" t="s">
        <v>1039</v>
      </c>
      <c r="D316" s="7" t="s">
        <v>1040</v>
      </c>
      <c r="E316" s="7" t="s">
        <v>40</v>
      </c>
      <c r="F316" s="7" t="s">
        <v>13</v>
      </c>
      <c r="G316" s="7" t="s">
        <v>14</v>
      </c>
      <c r="H316" s="7" t="s">
        <v>15</v>
      </c>
      <c r="I316" s="7" t="s">
        <v>26</v>
      </c>
      <c r="J316" s="7" t="s">
        <v>1041</v>
      </c>
    </row>
    <row r="317" customHeight="1" spans="1:10">
      <c r="A317" s="6">
        <v>316</v>
      </c>
      <c r="B317" s="6">
        <v>491</v>
      </c>
      <c r="C317" s="6" t="s">
        <v>1042</v>
      </c>
      <c r="D317" s="6" t="s">
        <v>1043</v>
      </c>
      <c r="E317" s="6" t="s">
        <v>274</v>
      </c>
      <c r="F317" s="6" t="s">
        <v>13</v>
      </c>
      <c r="G317" s="6" t="s">
        <v>14</v>
      </c>
      <c r="H317" s="6" t="s">
        <v>15</v>
      </c>
      <c r="I317" s="6" t="s">
        <v>520</v>
      </c>
      <c r="J317" s="6" t="s">
        <v>1044</v>
      </c>
    </row>
    <row r="318" customHeight="1" spans="1:10">
      <c r="A318" s="6">
        <v>317</v>
      </c>
      <c r="B318" s="6">
        <v>493</v>
      </c>
      <c r="C318" s="6" t="s">
        <v>1045</v>
      </c>
      <c r="D318" s="6" t="s">
        <v>1046</v>
      </c>
      <c r="E318" s="6" t="s">
        <v>68</v>
      </c>
      <c r="F318" s="6" t="s">
        <v>13</v>
      </c>
      <c r="G318" s="6" t="s">
        <v>14</v>
      </c>
      <c r="H318" s="6" t="s">
        <v>15</v>
      </c>
      <c r="I318" s="6" t="s">
        <v>46</v>
      </c>
      <c r="J318" s="6" t="s">
        <v>1047</v>
      </c>
    </row>
    <row r="319" customHeight="1" spans="1:10">
      <c r="A319" s="6">
        <v>318</v>
      </c>
      <c r="B319" s="6">
        <v>495</v>
      </c>
      <c r="C319" s="6" t="s">
        <v>1048</v>
      </c>
      <c r="D319" s="6" t="s">
        <v>1049</v>
      </c>
      <c r="E319" s="6" t="s">
        <v>68</v>
      </c>
      <c r="F319" s="6" t="s">
        <v>13</v>
      </c>
      <c r="G319" s="6" t="s">
        <v>14</v>
      </c>
      <c r="H319" s="6" t="s">
        <v>15</v>
      </c>
      <c r="I319" s="6" t="s">
        <v>46</v>
      </c>
      <c r="J319" s="6" t="s">
        <v>1050</v>
      </c>
    </row>
    <row r="320" customHeight="1" spans="1:10">
      <c r="A320" s="6">
        <v>319</v>
      </c>
      <c r="B320" s="6">
        <v>496</v>
      </c>
      <c r="C320" s="6" t="s">
        <v>1051</v>
      </c>
      <c r="D320" s="6" t="s">
        <v>1052</v>
      </c>
      <c r="E320" s="6" t="s">
        <v>35</v>
      </c>
      <c r="F320" s="6" t="s">
        <v>13</v>
      </c>
      <c r="G320" s="6" t="s">
        <v>14</v>
      </c>
      <c r="H320" s="6" t="s">
        <v>15</v>
      </c>
      <c r="I320" s="6" t="s">
        <v>127</v>
      </c>
      <c r="J320" s="6" t="s">
        <v>1053</v>
      </c>
    </row>
    <row r="321" customHeight="1" spans="1:10">
      <c r="A321" s="6">
        <v>320</v>
      </c>
      <c r="B321" s="6">
        <v>497</v>
      </c>
      <c r="C321" s="6" t="s">
        <v>1054</v>
      </c>
      <c r="D321" s="6" t="s">
        <v>1055</v>
      </c>
      <c r="E321" s="6" t="s">
        <v>68</v>
      </c>
      <c r="F321" s="6" t="s">
        <v>13</v>
      </c>
      <c r="G321" s="6" t="s">
        <v>14</v>
      </c>
      <c r="H321" s="6" t="s">
        <v>15</v>
      </c>
      <c r="I321" s="6" t="s">
        <v>46</v>
      </c>
      <c r="J321" s="6" t="s">
        <v>1056</v>
      </c>
    </row>
    <row r="322" customHeight="1" spans="1:10">
      <c r="A322" s="6">
        <v>321</v>
      </c>
      <c r="B322" s="6">
        <v>498</v>
      </c>
      <c r="C322" s="6" t="s">
        <v>1057</v>
      </c>
      <c r="D322" s="6" t="s">
        <v>1058</v>
      </c>
      <c r="E322" s="6" t="s">
        <v>93</v>
      </c>
      <c r="F322" s="6" t="s">
        <v>13</v>
      </c>
      <c r="G322" s="6" t="s">
        <v>14</v>
      </c>
      <c r="H322" s="6" t="s">
        <v>15</v>
      </c>
      <c r="I322" s="6" t="s">
        <v>376</v>
      </c>
      <c r="J322" s="6" t="s">
        <v>1059</v>
      </c>
    </row>
    <row r="323" customHeight="1" spans="1:10">
      <c r="A323" s="6">
        <v>322</v>
      </c>
      <c r="B323" s="6">
        <v>499</v>
      </c>
      <c r="C323" s="6" t="s">
        <v>1060</v>
      </c>
      <c r="D323" s="6" t="s">
        <v>1061</v>
      </c>
      <c r="E323" s="6" t="s">
        <v>188</v>
      </c>
      <c r="F323" s="6" t="s">
        <v>13</v>
      </c>
      <c r="G323" s="6" t="s">
        <v>14</v>
      </c>
      <c r="H323" s="6" t="s">
        <v>15</v>
      </c>
      <c r="I323" s="6" t="s">
        <v>270</v>
      </c>
      <c r="J323" s="6" t="s">
        <v>1062</v>
      </c>
    </row>
    <row r="324" customHeight="1" spans="1:10">
      <c r="A324" s="6">
        <v>323</v>
      </c>
      <c r="B324" s="6">
        <v>500</v>
      </c>
      <c r="C324" s="6" t="s">
        <v>1063</v>
      </c>
      <c r="D324" s="6" t="s">
        <v>1064</v>
      </c>
      <c r="E324" s="6" t="s">
        <v>274</v>
      </c>
      <c r="F324" s="6" t="s">
        <v>13</v>
      </c>
      <c r="G324" s="6" t="s">
        <v>14</v>
      </c>
      <c r="H324" s="6" t="s">
        <v>15</v>
      </c>
      <c r="I324" s="6" t="s">
        <v>275</v>
      </c>
      <c r="J324" s="6" t="s">
        <v>1065</v>
      </c>
    </row>
    <row r="325" customHeight="1" spans="1:10">
      <c r="A325" s="6">
        <v>324</v>
      </c>
      <c r="B325" s="6">
        <v>501</v>
      </c>
      <c r="C325" s="6" t="s">
        <v>1066</v>
      </c>
      <c r="D325" s="6" t="s">
        <v>1067</v>
      </c>
      <c r="E325" s="6" t="s">
        <v>188</v>
      </c>
      <c r="F325" s="6" t="s">
        <v>13</v>
      </c>
      <c r="G325" s="6" t="s">
        <v>14</v>
      </c>
      <c r="H325" s="6" t="s">
        <v>15</v>
      </c>
      <c r="I325" s="6" t="s">
        <v>270</v>
      </c>
      <c r="J325" s="6" t="s">
        <v>1068</v>
      </c>
    </row>
    <row r="326" customHeight="1" spans="1:10">
      <c r="A326" s="6">
        <v>325</v>
      </c>
      <c r="B326" s="6">
        <v>502</v>
      </c>
      <c r="C326" s="6" t="s">
        <v>1069</v>
      </c>
      <c r="D326" s="6" t="s">
        <v>1070</v>
      </c>
      <c r="E326" s="6" t="s">
        <v>274</v>
      </c>
      <c r="F326" s="6" t="s">
        <v>13</v>
      </c>
      <c r="G326" s="6" t="s">
        <v>14</v>
      </c>
      <c r="H326" s="6" t="s">
        <v>15</v>
      </c>
      <c r="I326" s="6" t="s">
        <v>275</v>
      </c>
      <c r="J326" s="6" t="s">
        <v>1071</v>
      </c>
    </row>
    <row r="327" customHeight="1" spans="1:10">
      <c r="A327" s="6">
        <v>326</v>
      </c>
      <c r="B327" s="6">
        <v>503</v>
      </c>
      <c r="C327" s="6" t="s">
        <v>1072</v>
      </c>
      <c r="D327" s="6" t="s">
        <v>1073</v>
      </c>
      <c r="E327" s="6" t="s">
        <v>35</v>
      </c>
      <c r="F327" s="6" t="s">
        <v>13</v>
      </c>
      <c r="G327" s="6" t="s">
        <v>14</v>
      </c>
      <c r="H327" s="6" t="s">
        <v>15</v>
      </c>
      <c r="I327" s="6" t="s">
        <v>36</v>
      </c>
      <c r="J327" s="6" t="s">
        <v>1074</v>
      </c>
    </row>
    <row r="328" customHeight="1" spans="1:10">
      <c r="A328" s="6">
        <v>327</v>
      </c>
      <c r="B328" s="6">
        <v>504</v>
      </c>
      <c r="C328" s="6" t="s">
        <v>1075</v>
      </c>
      <c r="D328" s="6" t="s">
        <v>1076</v>
      </c>
      <c r="E328" s="6" t="s">
        <v>20</v>
      </c>
      <c r="F328" s="6" t="s">
        <v>13</v>
      </c>
      <c r="G328" s="6" t="s">
        <v>14</v>
      </c>
      <c r="H328" s="6" t="s">
        <v>15</v>
      </c>
      <c r="I328" s="6" t="s">
        <v>127</v>
      </c>
      <c r="J328" s="6" t="s">
        <v>1077</v>
      </c>
    </row>
    <row r="329" customHeight="1" spans="1:10">
      <c r="A329" s="6">
        <v>328</v>
      </c>
      <c r="B329" s="6">
        <v>505</v>
      </c>
      <c r="C329" s="6" t="s">
        <v>1078</v>
      </c>
      <c r="D329" s="6" t="s">
        <v>1079</v>
      </c>
      <c r="E329" s="6" t="s">
        <v>20</v>
      </c>
      <c r="F329" s="6" t="s">
        <v>13</v>
      </c>
      <c r="G329" s="6" t="s">
        <v>14</v>
      </c>
      <c r="H329" s="6" t="s">
        <v>15</v>
      </c>
      <c r="I329" s="6" t="s">
        <v>26</v>
      </c>
      <c r="J329" s="6" t="s">
        <v>1080</v>
      </c>
    </row>
    <row r="330" customHeight="1" spans="1:10">
      <c r="A330" s="6">
        <v>329</v>
      </c>
      <c r="B330" s="6">
        <v>507</v>
      </c>
      <c r="C330" s="6" t="s">
        <v>1081</v>
      </c>
      <c r="D330" s="6" t="s">
        <v>1082</v>
      </c>
      <c r="E330" s="6" t="s">
        <v>20</v>
      </c>
      <c r="F330" s="6" t="s">
        <v>13</v>
      </c>
      <c r="G330" s="6" t="s">
        <v>14</v>
      </c>
      <c r="H330" s="6" t="s">
        <v>15</v>
      </c>
      <c r="I330" s="6" t="s">
        <v>26</v>
      </c>
      <c r="J330" s="6" t="s">
        <v>1083</v>
      </c>
    </row>
    <row r="331" customHeight="1" spans="1:10">
      <c r="A331" s="6">
        <v>330</v>
      </c>
      <c r="B331" s="6">
        <v>508</v>
      </c>
      <c r="C331" s="6" t="s">
        <v>1084</v>
      </c>
      <c r="D331" s="6" t="s">
        <v>1085</v>
      </c>
      <c r="E331" s="6" t="s">
        <v>30</v>
      </c>
      <c r="F331" s="6" t="s">
        <v>13</v>
      </c>
      <c r="G331" s="6" t="s">
        <v>14</v>
      </c>
      <c r="H331" s="6" t="s">
        <v>15</v>
      </c>
      <c r="I331" s="6" t="s">
        <v>617</v>
      </c>
      <c r="J331" s="6" t="s">
        <v>1086</v>
      </c>
    </row>
    <row r="332" customHeight="1" spans="1:10">
      <c r="A332" s="6">
        <v>331</v>
      </c>
      <c r="B332" s="6">
        <v>509</v>
      </c>
      <c r="C332" s="6" t="s">
        <v>1087</v>
      </c>
      <c r="D332" s="6" t="s">
        <v>1088</v>
      </c>
      <c r="E332" s="6" t="s">
        <v>274</v>
      </c>
      <c r="F332" s="6" t="s">
        <v>13</v>
      </c>
      <c r="G332" s="6" t="s">
        <v>14</v>
      </c>
      <c r="H332" s="6" t="s">
        <v>15</v>
      </c>
      <c r="I332" s="6" t="s">
        <v>520</v>
      </c>
      <c r="J332" s="6" t="s">
        <v>1089</v>
      </c>
    </row>
    <row r="333" customHeight="1" spans="1:10">
      <c r="A333" s="6">
        <v>332</v>
      </c>
      <c r="B333" s="6">
        <v>510</v>
      </c>
      <c r="C333" s="6" t="s">
        <v>1090</v>
      </c>
      <c r="D333" s="6" t="s">
        <v>1091</v>
      </c>
      <c r="E333" s="6" t="s">
        <v>20</v>
      </c>
      <c r="F333" s="6" t="s">
        <v>13</v>
      </c>
      <c r="G333" s="6" t="s">
        <v>14</v>
      </c>
      <c r="H333" s="6" t="s">
        <v>15</v>
      </c>
      <c r="I333" s="6" t="s">
        <v>21</v>
      </c>
      <c r="J333" s="6" t="s">
        <v>1092</v>
      </c>
    </row>
    <row r="334" customHeight="1" spans="1:10">
      <c r="A334" s="6">
        <v>333</v>
      </c>
      <c r="B334" s="6">
        <v>511</v>
      </c>
      <c r="C334" s="6" t="s">
        <v>1093</v>
      </c>
      <c r="D334" s="6" t="s">
        <v>1094</v>
      </c>
      <c r="E334" s="6" t="s">
        <v>1018</v>
      </c>
      <c r="F334" s="6" t="s">
        <v>13</v>
      </c>
      <c r="G334" s="6" t="s">
        <v>14</v>
      </c>
      <c r="H334" s="6" t="s">
        <v>15</v>
      </c>
      <c r="I334" s="6" t="s">
        <v>46</v>
      </c>
      <c r="J334" s="6" t="s">
        <v>1095</v>
      </c>
    </row>
    <row r="335" customHeight="1" spans="1:10">
      <c r="A335" s="6">
        <v>334</v>
      </c>
      <c r="B335" s="6">
        <v>513</v>
      </c>
      <c r="C335" s="6" t="s">
        <v>1096</v>
      </c>
      <c r="D335" s="6" t="s">
        <v>1097</v>
      </c>
      <c r="E335" s="6" t="s">
        <v>1098</v>
      </c>
      <c r="F335" s="6" t="s">
        <v>13</v>
      </c>
      <c r="G335" s="6" t="s">
        <v>14</v>
      </c>
      <c r="H335" s="6" t="s">
        <v>15</v>
      </c>
      <c r="I335" s="6" t="s">
        <v>131</v>
      </c>
      <c r="J335" s="6" t="s">
        <v>1099</v>
      </c>
    </row>
    <row r="336" customHeight="1" spans="1:10">
      <c r="A336" s="6">
        <v>335</v>
      </c>
      <c r="B336" s="6">
        <v>514</v>
      </c>
      <c r="C336" s="6" t="s">
        <v>1100</v>
      </c>
      <c r="D336" s="6" t="s">
        <v>1101</v>
      </c>
      <c r="E336" s="6" t="s">
        <v>93</v>
      </c>
      <c r="F336" s="6" t="s">
        <v>13</v>
      </c>
      <c r="G336" s="6" t="s">
        <v>14</v>
      </c>
      <c r="H336" s="6" t="s">
        <v>15</v>
      </c>
      <c r="I336" s="6" t="s">
        <v>598</v>
      </c>
      <c r="J336" s="6" t="s">
        <v>1102</v>
      </c>
    </row>
    <row r="337" customHeight="1" spans="1:10">
      <c r="A337" s="6">
        <v>336</v>
      </c>
      <c r="B337" s="6">
        <v>515</v>
      </c>
      <c r="C337" s="6" t="s">
        <v>1103</v>
      </c>
      <c r="D337" s="6" t="s">
        <v>1104</v>
      </c>
      <c r="E337" s="6" t="s">
        <v>20</v>
      </c>
      <c r="F337" s="6" t="s">
        <v>13</v>
      </c>
      <c r="G337" s="6" t="s">
        <v>14</v>
      </c>
      <c r="H337" s="6" t="s">
        <v>15</v>
      </c>
      <c r="I337" s="6" t="s">
        <v>26</v>
      </c>
      <c r="J337" s="6" t="s">
        <v>1105</v>
      </c>
    </row>
    <row r="338" customHeight="1" spans="1:10">
      <c r="A338" s="6">
        <v>337</v>
      </c>
      <c r="B338" s="8">
        <v>516</v>
      </c>
      <c r="C338" s="8" t="s">
        <v>1106</v>
      </c>
      <c r="D338" s="8" t="s">
        <v>1107</v>
      </c>
      <c r="E338" s="8" t="s">
        <v>50</v>
      </c>
      <c r="F338" s="8" t="s">
        <v>13</v>
      </c>
      <c r="G338" s="8" t="s">
        <v>14</v>
      </c>
      <c r="H338" s="8" t="s">
        <v>15</v>
      </c>
      <c r="I338" s="8" t="s">
        <v>53</v>
      </c>
      <c r="J338" s="8" t="s">
        <v>1108</v>
      </c>
    </row>
    <row r="339" customHeight="1" spans="1:10">
      <c r="A339" s="6">
        <v>338</v>
      </c>
      <c r="B339" s="6">
        <v>519</v>
      </c>
      <c r="C339" s="6" t="s">
        <v>1109</v>
      </c>
      <c r="D339" s="6" t="s">
        <v>1110</v>
      </c>
      <c r="E339" s="6" t="s">
        <v>1111</v>
      </c>
      <c r="F339" s="6" t="s">
        <v>1112</v>
      </c>
      <c r="G339" s="6" t="s">
        <v>1113</v>
      </c>
      <c r="H339" s="6" t="s">
        <v>1114</v>
      </c>
      <c r="I339" s="6" t="s">
        <v>41</v>
      </c>
      <c r="J339" s="6" t="s">
        <v>1115</v>
      </c>
    </row>
    <row r="340" customHeight="1" spans="1:10">
      <c r="A340" s="6">
        <v>339</v>
      </c>
      <c r="B340" s="6">
        <v>520</v>
      </c>
      <c r="C340" s="6" t="s">
        <v>1116</v>
      </c>
      <c r="D340" s="6" t="s">
        <v>1117</v>
      </c>
      <c r="E340" s="6" t="s">
        <v>12</v>
      </c>
      <c r="F340" s="6" t="s">
        <v>13</v>
      </c>
      <c r="G340" s="6" t="s">
        <v>14</v>
      </c>
      <c r="H340" s="6" t="s">
        <v>15</v>
      </c>
      <c r="I340" s="6" t="s">
        <v>16</v>
      </c>
      <c r="J340" s="6" t="s">
        <v>1118</v>
      </c>
    </row>
    <row r="341" customHeight="1" spans="1:10">
      <c r="A341" s="6">
        <v>340</v>
      </c>
      <c r="B341" s="10">
        <v>521</v>
      </c>
      <c r="C341" s="10" t="s">
        <v>1119</v>
      </c>
      <c r="D341" s="10" t="s">
        <v>1120</v>
      </c>
      <c r="E341" s="10" t="s">
        <v>490</v>
      </c>
      <c r="F341" s="10" t="s">
        <v>13</v>
      </c>
      <c r="G341" s="10" t="s">
        <v>14</v>
      </c>
      <c r="H341" s="10" t="s">
        <v>15</v>
      </c>
      <c r="I341" s="10" t="s">
        <v>235</v>
      </c>
      <c r="J341" s="10" t="s">
        <v>1121</v>
      </c>
    </row>
    <row r="342" customHeight="1" spans="1:10">
      <c r="A342" s="6">
        <v>341</v>
      </c>
      <c r="B342" s="6">
        <v>522</v>
      </c>
      <c r="C342" s="6" t="s">
        <v>1122</v>
      </c>
      <c r="D342" s="6" t="s">
        <v>1123</v>
      </c>
      <c r="E342" s="6" t="s">
        <v>12</v>
      </c>
      <c r="F342" s="6" t="s">
        <v>13</v>
      </c>
      <c r="G342" s="6" t="s">
        <v>14</v>
      </c>
      <c r="H342" s="6" t="s">
        <v>15</v>
      </c>
      <c r="I342" s="6" t="s">
        <v>16</v>
      </c>
      <c r="J342" s="6" t="s">
        <v>1124</v>
      </c>
    </row>
    <row r="343" customHeight="1" spans="1:10">
      <c r="A343" s="6">
        <v>342</v>
      </c>
      <c r="B343" s="6">
        <v>524</v>
      </c>
      <c r="C343" s="6" t="s">
        <v>1125</v>
      </c>
      <c r="D343" s="6" t="s">
        <v>1126</v>
      </c>
      <c r="E343" s="6" t="s">
        <v>159</v>
      </c>
      <c r="F343" s="6" t="s">
        <v>13</v>
      </c>
      <c r="G343" s="6" t="s">
        <v>14</v>
      </c>
      <c r="H343" s="6" t="s">
        <v>15</v>
      </c>
      <c r="I343" s="6" t="s">
        <v>61</v>
      </c>
      <c r="J343" s="6" t="s">
        <v>1127</v>
      </c>
    </row>
    <row r="344" customHeight="1" spans="1:10">
      <c r="A344" s="6">
        <v>343</v>
      </c>
      <c r="B344" s="6">
        <v>525</v>
      </c>
      <c r="C344" s="6" t="s">
        <v>1128</v>
      </c>
      <c r="D344" s="6" t="s">
        <v>1129</v>
      </c>
      <c r="E344" s="6" t="s">
        <v>20</v>
      </c>
      <c r="F344" s="6" t="s">
        <v>13</v>
      </c>
      <c r="G344" s="6" t="s">
        <v>14</v>
      </c>
      <c r="H344" s="6" t="s">
        <v>15</v>
      </c>
      <c r="I344" s="6" t="s">
        <v>21</v>
      </c>
      <c r="J344" s="6" t="s">
        <v>1130</v>
      </c>
    </row>
    <row r="345" customHeight="1" spans="1:10">
      <c r="A345" s="6">
        <v>344</v>
      </c>
      <c r="B345" s="6">
        <v>526</v>
      </c>
      <c r="C345" s="6" t="s">
        <v>1131</v>
      </c>
      <c r="D345" s="6" t="s">
        <v>1132</v>
      </c>
      <c r="E345" s="6" t="s">
        <v>30</v>
      </c>
      <c r="F345" s="6" t="s">
        <v>13</v>
      </c>
      <c r="G345" s="6" t="s">
        <v>14</v>
      </c>
      <c r="H345" s="6" t="s">
        <v>15</v>
      </c>
      <c r="I345" s="6" t="s">
        <v>26</v>
      </c>
      <c r="J345" s="6" t="s">
        <v>1133</v>
      </c>
    </row>
    <row r="346" customHeight="1" spans="1:10">
      <c r="A346" s="6">
        <v>345</v>
      </c>
      <c r="B346" s="6">
        <v>527</v>
      </c>
      <c r="C346" s="6" t="s">
        <v>1134</v>
      </c>
      <c r="D346" s="6" t="s">
        <v>1135</v>
      </c>
      <c r="E346" s="6" t="s">
        <v>30</v>
      </c>
      <c r="F346" s="6" t="s">
        <v>13</v>
      </c>
      <c r="G346" s="6" t="s">
        <v>14</v>
      </c>
      <c r="H346" s="6" t="s">
        <v>15</v>
      </c>
      <c r="I346" s="6" t="s">
        <v>617</v>
      </c>
      <c r="J346" s="6" t="s">
        <v>1136</v>
      </c>
    </row>
    <row r="347" customHeight="1" spans="1:10">
      <c r="A347" s="6">
        <v>346</v>
      </c>
      <c r="B347" s="6">
        <v>528</v>
      </c>
      <c r="C347" s="6" t="s">
        <v>1137</v>
      </c>
      <c r="D347" s="6" t="s">
        <v>1138</v>
      </c>
      <c r="E347" s="6" t="s">
        <v>12</v>
      </c>
      <c r="F347" s="6" t="s">
        <v>13</v>
      </c>
      <c r="G347" s="6" t="s">
        <v>14</v>
      </c>
      <c r="H347" s="6" t="s">
        <v>15</v>
      </c>
      <c r="I347" s="6" t="s">
        <v>16</v>
      </c>
      <c r="J347" s="6" t="s">
        <v>1139</v>
      </c>
    </row>
    <row r="348" customHeight="1" spans="1:10">
      <c r="A348" s="6">
        <v>347</v>
      </c>
      <c r="B348" s="6">
        <v>530</v>
      </c>
      <c r="C348" s="6" t="s">
        <v>1140</v>
      </c>
      <c r="D348" s="6" t="s">
        <v>1141</v>
      </c>
      <c r="E348" s="6" t="s">
        <v>274</v>
      </c>
      <c r="F348" s="6" t="s">
        <v>13</v>
      </c>
      <c r="G348" s="6" t="s">
        <v>14</v>
      </c>
      <c r="H348" s="6" t="s">
        <v>15</v>
      </c>
      <c r="I348" s="6" t="s">
        <v>275</v>
      </c>
      <c r="J348" s="6" t="s">
        <v>1142</v>
      </c>
    </row>
    <row r="349" customHeight="1" spans="1:10">
      <c r="A349" s="6">
        <v>348</v>
      </c>
      <c r="B349" s="6">
        <v>531</v>
      </c>
      <c r="C349" s="6" t="s">
        <v>1143</v>
      </c>
      <c r="D349" s="6" t="s">
        <v>1144</v>
      </c>
      <c r="E349" s="6" t="s">
        <v>20</v>
      </c>
      <c r="F349" s="6" t="s">
        <v>13</v>
      </c>
      <c r="G349" s="6" t="s">
        <v>14</v>
      </c>
      <c r="H349" s="6" t="s">
        <v>15</v>
      </c>
      <c r="I349" s="6" t="s">
        <v>26</v>
      </c>
      <c r="J349" s="6" t="s">
        <v>1145</v>
      </c>
    </row>
    <row r="350" customHeight="1" spans="1:10">
      <c r="A350" s="6">
        <v>349</v>
      </c>
      <c r="B350" s="6">
        <v>533</v>
      </c>
      <c r="C350" s="6" t="s">
        <v>1146</v>
      </c>
      <c r="D350" s="6" t="s">
        <v>1147</v>
      </c>
      <c r="E350" s="6" t="s">
        <v>20</v>
      </c>
      <c r="F350" s="6" t="s">
        <v>13</v>
      </c>
      <c r="G350" s="6" t="s">
        <v>14</v>
      </c>
      <c r="H350" s="6" t="s">
        <v>15</v>
      </c>
      <c r="I350" s="6" t="s">
        <v>21</v>
      </c>
      <c r="J350" s="6" t="s">
        <v>1148</v>
      </c>
    </row>
    <row r="351" customHeight="1" spans="1:10">
      <c r="A351" s="6">
        <v>350</v>
      </c>
      <c r="B351" s="7">
        <v>535</v>
      </c>
      <c r="C351" s="7" t="s">
        <v>1149</v>
      </c>
      <c r="D351" s="7" t="s">
        <v>1150</v>
      </c>
      <c r="E351" s="7" t="s">
        <v>40</v>
      </c>
      <c r="F351" s="7" t="s">
        <v>13</v>
      </c>
      <c r="G351" s="7" t="s">
        <v>14</v>
      </c>
      <c r="H351" s="7" t="s">
        <v>15</v>
      </c>
      <c r="I351" s="7" t="s">
        <v>177</v>
      </c>
      <c r="J351" s="7" t="s">
        <v>1151</v>
      </c>
    </row>
    <row r="352" customHeight="1" spans="1:10">
      <c r="A352" s="6">
        <v>351</v>
      </c>
      <c r="B352" s="7">
        <v>536</v>
      </c>
      <c r="C352" s="7" t="s">
        <v>1152</v>
      </c>
      <c r="D352" s="7" t="s">
        <v>1153</v>
      </c>
      <c r="E352" s="7" t="s">
        <v>40</v>
      </c>
      <c r="F352" s="7" t="s">
        <v>13</v>
      </c>
      <c r="G352" s="7" t="s">
        <v>14</v>
      </c>
      <c r="H352" s="7" t="s">
        <v>15</v>
      </c>
      <c r="I352" s="7" t="s">
        <v>36</v>
      </c>
      <c r="J352" s="7" t="s">
        <v>1154</v>
      </c>
    </row>
    <row r="353" customHeight="1" spans="1:10">
      <c r="A353" s="6">
        <v>352</v>
      </c>
      <c r="B353" s="6">
        <v>537</v>
      </c>
      <c r="C353" s="6" t="s">
        <v>1155</v>
      </c>
      <c r="D353" s="6" t="s">
        <v>1156</v>
      </c>
      <c r="E353" s="6" t="s">
        <v>93</v>
      </c>
      <c r="F353" s="6" t="s">
        <v>13</v>
      </c>
      <c r="G353" s="6" t="s">
        <v>14</v>
      </c>
      <c r="H353" s="6" t="s">
        <v>15</v>
      </c>
      <c r="I353" s="6" t="s">
        <v>31</v>
      </c>
      <c r="J353" s="6" t="s">
        <v>1157</v>
      </c>
    </row>
    <row r="354" customHeight="1" spans="1:10">
      <c r="A354" s="6">
        <v>353</v>
      </c>
      <c r="B354" s="6">
        <v>539</v>
      </c>
      <c r="C354" s="6" t="s">
        <v>1158</v>
      </c>
      <c r="D354" s="6" t="s">
        <v>1159</v>
      </c>
      <c r="E354" s="6" t="s">
        <v>93</v>
      </c>
      <c r="F354" s="6" t="s">
        <v>13</v>
      </c>
      <c r="G354" s="6" t="s">
        <v>14</v>
      </c>
      <c r="H354" s="6" t="s">
        <v>15</v>
      </c>
      <c r="I354" s="6" t="s">
        <v>181</v>
      </c>
      <c r="J354" s="6" t="s">
        <v>1160</v>
      </c>
    </row>
    <row r="355" customHeight="1" spans="1:10">
      <c r="A355" s="6">
        <v>354</v>
      </c>
      <c r="B355" s="13">
        <v>540</v>
      </c>
      <c r="C355" s="13" t="s">
        <v>1161</v>
      </c>
      <c r="D355" s="13" t="s">
        <v>1162</v>
      </c>
      <c r="E355" s="13" t="s">
        <v>93</v>
      </c>
      <c r="F355" s="13" t="s">
        <v>13</v>
      </c>
      <c r="G355" s="13" t="s">
        <v>14</v>
      </c>
      <c r="H355" s="13" t="s">
        <v>15</v>
      </c>
      <c r="I355" s="13" t="s">
        <v>181</v>
      </c>
      <c r="J355" s="13" t="s">
        <v>1163</v>
      </c>
    </row>
    <row r="356" customHeight="1" spans="1:10">
      <c r="A356" s="6">
        <v>355</v>
      </c>
      <c r="B356" s="13">
        <v>541</v>
      </c>
      <c r="C356" s="13" t="s">
        <v>1164</v>
      </c>
      <c r="D356" s="13" t="s">
        <v>1165</v>
      </c>
      <c r="E356" s="13" t="s">
        <v>93</v>
      </c>
      <c r="F356" s="13" t="s">
        <v>13</v>
      </c>
      <c r="G356" s="13" t="s">
        <v>14</v>
      </c>
      <c r="H356" s="13" t="s">
        <v>15</v>
      </c>
      <c r="I356" s="13" t="s">
        <v>31</v>
      </c>
      <c r="J356" s="13" t="s">
        <v>1166</v>
      </c>
    </row>
    <row r="357" customHeight="1" spans="1:10">
      <c r="A357" s="6">
        <v>356</v>
      </c>
      <c r="B357" s="13">
        <v>543</v>
      </c>
      <c r="C357" s="13" t="s">
        <v>1167</v>
      </c>
      <c r="D357" s="13" t="s">
        <v>1168</v>
      </c>
      <c r="E357" s="13" t="s">
        <v>20</v>
      </c>
      <c r="F357" s="13" t="s">
        <v>13</v>
      </c>
      <c r="G357" s="13" t="s">
        <v>14</v>
      </c>
      <c r="H357" s="13" t="s">
        <v>15</v>
      </c>
      <c r="I357" s="13" t="s">
        <v>21</v>
      </c>
      <c r="J357" s="13" t="s">
        <v>1169</v>
      </c>
    </row>
    <row r="358" customHeight="1" spans="1:10">
      <c r="A358" s="6">
        <v>357</v>
      </c>
      <c r="B358" s="13">
        <v>544</v>
      </c>
      <c r="C358" s="13" t="s">
        <v>1170</v>
      </c>
      <c r="D358" s="13" t="s">
        <v>1171</v>
      </c>
      <c r="E358" s="13" t="s">
        <v>68</v>
      </c>
      <c r="F358" s="13" t="s">
        <v>13</v>
      </c>
      <c r="G358" s="13" t="s">
        <v>14</v>
      </c>
      <c r="H358" s="13" t="s">
        <v>15</v>
      </c>
      <c r="I358" s="13" t="s">
        <v>46</v>
      </c>
      <c r="J358" s="13" t="s">
        <v>1172</v>
      </c>
    </row>
    <row r="359" customHeight="1" spans="1:10">
      <c r="A359" s="6">
        <v>358</v>
      </c>
      <c r="B359" s="14">
        <v>548</v>
      </c>
      <c r="C359" s="14" t="s">
        <v>1173</v>
      </c>
      <c r="D359" s="14" t="s">
        <v>1174</v>
      </c>
      <c r="E359" s="14" t="s">
        <v>50</v>
      </c>
      <c r="F359" s="14" t="s">
        <v>13</v>
      </c>
      <c r="G359" s="14" t="s">
        <v>14</v>
      </c>
      <c r="H359" s="14" t="s">
        <v>15</v>
      </c>
      <c r="I359" s="14" t="s">
        <v>53</v>
      </c>
      <c r="J359" s="14" t="s">
        <v>1175</v>
      </c>
    </row>
    <row r="360" customHeight="1" spans="1:10">
      <c r="A360" s="6">
        <v>359</v>
      </c>
      <c r="B360" s="13">
        <v>549</v>
      </c>
      <c r="C360" s="13" t="s">
        <v>1176</v>
      </c>
      <c r="D360" s="13" t="s">
        <v>1177</v>
      </c>
      <c r="E360" s="13" t="s">
        <v>12</v>
      </c>
      <c r="F360" s="13" t="s">
        <v>13</v>
      </c>
      <c r="G360" s="13" t="s">
        <v>14</v>
      </c>
      <c r="H360" s="13" t="s">
        <v>15</v>
      </c>
      <c r="I360" s="13" t="s">
        <v>16</v>
      </c>
      <c r="J360" s="13" t="s">
        <v>1178</v>
      </c>
    </row>
    <row r="361" customHeight="1" spans="1:10">
      <c r="A361" s="6">
        <v>360</v>
      </c>
      <c r="B361" s="13">
        <v>550</v>
      </c>
      <c r="C361" s="13" t="s">
        <v>1179</v>
      </c>
      <c r="D361" s="13" t="s">
        <v>1180</v>
      </c>
      <c r="E361" s="13" t="s">
        <v>12</v>
      </c>
      <c r="F361" s="13" t="s">
        <v>13</v>
      </c>
      <c r="G361" s="13" t="s">
        <v>14</v>
      </c>
      <c r="H361" s="13" t="s">
        <v>15</v>
      </c>
      <c r="I361" s="13" t="s">
        <v>173</v>
      </c>
      <c r="J361" s="13" t="s">
        <v>1181</v>
      </c>
    </row>
    <row r="362" customHeight="1" spans="1:10">
      <c r="A362" s="6">
        <v>361</v>
      </c>
      <c r="B362" s="13">
        <v>551</v>
      </c>
      <c r="C362" s="13" t="s">
        <v>1182</v>
      </c>
      <c r="D362" s="13" t="s">
        <v>1183</v>
      </c>
      <c r="E362" s="13" t="s">
        <v>68</v>
      </c>
      <c r="F362" s="13" t="s">
        <v>13</v>
      </c>
      <c r="G362" s="13" t="s">
        <v>14</v>
      </c>
      <c r="H362" s="13" t="s">
        <v>15</v>
      </c>
      <c r="I362" s="13" t="s">
        <v>46</v>
      </c>
      <c r="J362" s="13" t="s">
        <v>1184</v>
      </c>
    </row>
    <row r="363" customHeight="1" spans="1:10">
      <c r="A363" s="6">
        <v>362</v>
      </c>
      <c r="B363" s="13">
        <v>553</v>
      </c>
      <c r="C363" s="13" t="s">
        <v>1185</v>
      </c>
      <c r="D363" s="13" t="s">
        <v>1186</v>
      </c>
      <c r="E363" s="13" t="s">
        <v>20</v>
      </c>
      <c r="F363" s="13" t="s">
        <v>13</v>
      </c>
      <c r="G363" s="13" t="s">
        <v>14</v>
      </c>
      <c r="H363" s="13" t="s">
        <v>15</v>
      </c>
      <c r="I363" s="13" t="s">
        <v>21</v>
      </c>
      <c r="J363" s="13" t="s">
        <v>1187</v>
      </c>
    </row>
    <row r="364" customHeight="1" spans="1:10">
      <c r="A364" s="6">
        <v>363</v>
      </c>
      <c r="B364" s="13">
        <v>554</v>
      </c>
      <c r="C364" s="13" t="s">
        <v>1188</v>
      </c>
      <c r="D364" s="13" t="s">
        <v>1189</v>
      </c>
      <c r="E364" s="13" t="s">
        <v>20</v>
      </c>
      <c r="F364" s="13" t="s">
        <v>13</v>
      </c>
      <c r="G364" s="13" t="s">
        <v>14</v>
      </c>
      <c r="H364" s="13" t="s">
        <v>15</v>
      </c>
      <c r="I364" s="13" t="s">
        <v>131</v>
      </c>
      <c r="J364" s="13" t="s">
        <v>1190</v>
      </c>
    </row>
    <row r="365" customHeight="1" spans="1:10">
      <c r="A365" s="6">
        <v>364</v>
      </c>
      <c r="B365" s="13">
        <v>556</v>
      </c>
      <c r="C365" s="13" t="s">
        <v>1191</v>
      </c>
      <c r="D365" s="13" t="s">
        <v>1192</v>
      </c>
      <c r="E365" s="13" t="s">
        <v>159</v>
      </c>
      <c r="F365" s="13" t="s">
        <v>13</v>
      </c>
      <c r="G365" s="13" t="s">
        <v>14</v>
      </c>
      <c r="H365" s="13" t="s">
        <v>15</v>
      </c>
      <c r="I365" s="13" t="s">
        <v>160</v>
      </c>
      <c r="J365" s="13" t="s">
        <v>1193</v>
      </c>
    </row>
    <row r="366" customHeight="1" spans="1:10">
      <c r="A366" s="6">
        <v>365</v>
      </c>
      <c r="B366" s="13">
        <v>557</v>
      </c>
      <c r="C366" s="13" t="s">
        <v>1164</v>
      </c>
      <c r="D366" s="13" t="s">
        <v>1194</v>
      </c>
      <c r="E366" s="13" t="s">
        <v>274</v>
      </c>
      <c r="F366" s="13" t="s">
        <v>13</v>
      </c>
      <c r="G366" s="13" t="s">
        <v>14</v>
      </c>
      <c r="H366" s="13" t="s">
        <v>15</v>
      </c>
      <c r="I366" s="13" t="s">
        <v>1195</v>
      </c>
      <c r="J366" s="13" t="s">
        <v>1196</v>
      </c>
    </row>
    <row r="367" customHeight="1" spans="1:10">
      <c r="A367" s="6">
        <v>366</v>
      </c>
      <c r="B367" s="13">
        <v>558</v>
      </c>
      <c r="C367" s="13" t="s">
        <v>1197</v>
      </c>
      <c r="D367" s="13" t="s">
        <v>1198</v>
      </c>
      <c r="E367" s="13" t="s">
        <v>689</v>
      </c>
      <c r="F367" s="13" t="s">
        <v>13</v>
      </c>
      <c r="G367" s="13" t="s">
        <v>14</v>
      </c>
      <c r="H367" s="13" t="s">
        <v>15</v>
      </c>
      <c r="I367" s="13" t="s">
        <v>789</v>
      </c>
      <c r="J367" s="13" t="s">
        <v>1199</v>
      </c>
    </row>
    <row r="368" customHeight="1" spans="1:10">
      <c r="A368" s="6">
        <v>367</v>
      </c>
      <c r="B368" s="13">
        <v>559</v>
      </c>
      <c r="C368" s="13" t="s">
        <v>1200</v>
      </c>
      <c r="D368" s="13" t="s">
        <v>1201</v>
      </c>
      <c r="E368" s="13" t="s">
        <v>68</v>
      </c>
      <c r="F368" s="13" t="s">
        <v>13</v>
      </c>
      <c r="G368" s="13" t="s">
        <v>14</v>
      </c>
      <c r="H368" s="13" t="s">
        <v>15</v>
      </c>
      <c r="I368" s="13" t="s">
        <v>46</v>
      </c>
      <c r="J368" s="13" t="s">
        <v>1202</v>
      </c>
    </row>
    <row r="369" customHeight="1" spans="1:10">
      <c r="A369" s="6">
        <v>368</v>
      </c>
      <c r="B369" s="15">
        <v>561</v>
      </c>
      <c r="C369" s="15" t="s">
        <v>1203</v>
      </c>
      <c r="D369" s="15" t="s">
        <v>1204</v>
      </c>
      <c r="E369" s="15" t="s">
        <v>40</v>
      </c>
      <c r="F369" s="15" t="s">
        <v>13</v>
      </c>
      <c r="G369" s="15" t="s">
        <v>14</v>
      </c>
      <c r="H369" s="15" t="s">
        <v>15</v>
      </c>
      <c r="I369" s="15" t="s">
        <v>131</v>
      </c>
      <c r="J369" s="15" t="s">
        <v>1205</v>
      </c>
    </row>
    <row r="370" customHeight="1" spans="1:10">
      <c r="A370" s="6">
        <v>369</v>
      </c>
      <c r="B370" s="13">
        <v>563</v>
      </c>
      <c r="C370" s="13" t="s">
        <v>1206</v>
      </c>
      <c r="D370" s="13" t="s">
        <v>1207</v>
      </c>
      <c r="E370" s="13" t="s">
        <v>93</v>
      </c>
      <c r="F370" s="13" t="s">
        <v>13</v>
      </c>
      <c r="G370" s="13" t="s">
        <v>14</v>
      </c>
      <c r="H370" s="13" t="s">
        <v>15</v>
      </c>
      <c r="I370" s="13" t="s">
        <v>376</v>
      </c>
      <c r="J370" s="13" t="s">
        <v>1208</v>
      </c>
    </row>
    <row r="371" customHeight="1" spans="1:10">
      <c r="A371" s="6">
        <v>370</v>
      </c>
      <c r="B371" s="13">
        <v>564</v>
      </c>
      <c r="C371" s="13" t="s">
        <v>1209</v>
      </c>
      <c r="D371" s="13" t="s">
        <v>1210</v>
      </c>
      <c r="E371" s="13" t="s">
        <v>12</v>
      </c>
      <c r="F371" s="13" t="s">
        <v>13</v>
      </c>
      <c r="G371" s="13" t="s">
        <v>14</v>
      </c>
      <c r="H371" s="13" t="s">
        <v>15</v>
      </c>
      <c r="I371" s="13" t="s">
        <v>16</v>
      </c>
      <c r="J371" s="13" t="s">
        <v>1211</v>
      </c>
    </row>
    <row r="372" customHeight="1" spans="1:10">
      <c r="A372" s="6">
        <v>371</v>
      </c>
      <c r="B372" s="13">
        <v>565</v>
      </c>
      <c r="C372" s="13" t="s">
        <v>1212</v>
      </c>
      <c r="D372" s="13" t="s">
        <v>1213</v>
      </c>
      <c r="E372" s="13" t="s">
        <v>20</v>
      </c>
      <c r="F372" s="13" t="s">
        <v>13</v>
      </c>
      <c r="G372" s="13" t="s">
        <v>14</v>
      </c>
      <c r="H372" s="13" t="s">
        <v>15</v>
      </c>
      <c r="I372" s="13" t="s">
        <v>21</v>
      </c>
      <c r="J372" s="13" t="s">
        <v>1214</v>
      </c>
    </row>
    <row r="373" customHeight="1" spans="1:10">
      <c r="A373" s="6">
        <v>372</v>
      </c>
      <c r="B373" s="13">
        <v>566</v>
      </c>
      <c r="C373" s="13" t="s">
        <v>1215</v>
      </c>
      <c r="D373" s="13" t="s">
        <v>1216</v>
      </c>
      <c r="E373" s="13" t="s">
        <v>93</v>
      </c>
      <c r="F373" s="13" t="s">
        <v>13</v>
      </c>
      <c r="G373" s="13" t="s">
        <v>14</v>
      </c>
      <c r="H373" s="13" t="s">
        <v>15</v>
      </c>
      <c r="I373" s="13" t="s">
        <v>598</v>
      </c>
      <c r="J373" s="13" t="s">
        <v>1217</v>
      </c>
    </row>
    <row r="374" customHeight="1" spans="1:10">
      <c r="A374" s="6">
        <v>373</v>
      </c>
      <c r="B374" s="13">
        <v>567</v>
      </c>
      <c r="C374" s="13" t="s">
        <v>1218</v>
      </c>
      <c r="D374" s="13" t="s">
        <v>1219</v>
      </c>
      <c r="E374" s="13" t="s">
        <v>20</v>
      </c>
      <c r="F374" s="13" t="s">
        <v>13</v>
      </c>
      <c r="G374" s="13" t="s">
        <v>14</v>
      </c>
      <c r="H374" s="13" t="s">
        <v>15</v>
      </c>
      <c r="I374" s="13" t="s">
        <v>21</v>
      </c>
      <c r="J374" s="13" t="s">
        <v>1220</v>
      </c>
    </row>
    <row r="375" customHeight="1" spans="1:10">
      <c r="A375" s="6">
        <v>374</v>
      </c>
      <c r="B375" s="13">
        <v>568</v>
      </c>
      <c r="C375" s="13" t="s">
        <v>1221</v>
      </c>
      <c r="D375" s="13" t="s">
        <v>1222</v>
      </c>
      <c r="E375" s="13" t="s">
        <v>35</v>
      </c>
      <c r="F375" s="13" t="s">
        <v>13</v>
      </c>
      <c r="G375" s="13" t="s">
        <v>14</v>
      </c>
      <c r="H375" s="13" t="s">
        <v>15</v>
      </c>
      <c r="I375" s="13" t="s">
        <v>127</v>
      </c>
      <c r="J375" s="13" t="s">
        <v>1223</v>
      </c>
    </row>
    <row r="376" customHeight="1" spans="1:10">
      <c r="A376" s="6">
        <v>375</v>
      </c>
      <c r="B376" s="13">
        <v>569</v>
      </c>
      <c r="C376" s="13" t="s">
        <v>1224</v>
      </c>
      <c r="D376" s="13" t="s">
        <v>1225</v>
      </c>
      <c r="E376" s="13" t="s">
        <v>93</v>
      </c>
      <c r="F376" s="13" t="s">
        <v>13</v>
      </c>
      <c r="G376" s="13" t="s">
        <v>14</v>
      </c>
      <c r="H376" s="13" t="s">
        <v>15</v>
      </c>
      <c r="I376" s="13" t="s">
        <v>181</v>
      </c>
      <c r="J376" s="13" t="s">
        <v>1226</v>
      </c>
    </row>
    <row r="377" customHeight="1" spans="1:10">
      <c r="A377" s="6">
        <v>376</v>
      </c>
      <c r="B377" s="13">
        <v>570</v>
      </c>
      <c r="C377" s="13" t="s">
        <v>1227</v>
      </c>
      <c r="D377" s="13" t="s">
        <v>1228</v>
      </c>
      <c r="E377" s="13" t="s">
        <v>1229</v>
      </c>
      <c r="F377" s="13" t="s">
        <v>399</v>
      </c>
      <c r="G377" s="13" t="s">
        <v>400</v>
      </c>
      <c r="H377" s="13" t="s">
        <v>15</v>
      </c>
      <c r="I377" s="13" t="s">
        <v>21</v>
      </c>
      <c r="J377" s="13" t="s">
        <v>1230</v>
      </c>
    </row>
    <row r="378" customHeight="1" spans="1:10">
      <c r="A378" s="6">
        <v>377</v>
      </c>
      <c r="B378" s="13">
        <v>571</v>
      </c>
      <c r="C378" s="13" t="s">
        <v>1231</v>
      </c>
      <c r="D378" s="13" t="s">
        <v>1232</v>
      </c>
      <c r="E378" s="13" t="s">
        <v>93</v>
      </c>
      <c r="F378" s="13" t="s">
        <v>13</v>
      </c>
      <c r="G378" s="13" t="s">
        <v>14</v>
      </c>
      <c r="H378" s="13" t="s">
        <v>15</v>
      </c>
      <c r="I378" s="13" t="s">
        <v>376</v>
      </c>
      <c r="J378" s="13" t="s">
        <v>1233</v>
      </c>
    </row>
    <row r="379" customHeight="1" spans="1:10">
      <c r="A379" s="6">
        <v>378</v>
      </c>
      <c r="B379" s="13">
        <v>573</v>
      </c>
      <c r="C379" s="13" t="s">
        <v>1234</v>
      </c>
      <c r="D379" s="13" t="s">
        <v>1235</v>
      </c>
      <c r="E379" s="13" t="s">
        <v>159</v>
      </c>
      <c r="F379" s="13" t="s">
        <v>13</v>
      </c>
      <c r="G379" s="13" t="s">
        <v>14</v>
      </c>
      <c r="H379" s="13" t="s">
        <v>15</v>
      </c>
      <c r="I379" s="13" t="s">
        <v>160</v>
      </c>
      <c r="J379" s="13" t="s">
        <v>1236</v>
      </c>
    </row>
    <row r="380" customHeight="1" spans="1:10">
      <c r="A380" s="6">
        <v>379</v>
      </c>
      <c r="B380" s="13">
        <v>575</v>
      </c>
      <c r="C380" s="13" t="s">
        <v>1237</v>
      </c>
      <c r="D380" s="13" t="s">
        <v>1238</v>
      </c>
      <c r="E380" s="13" t="s">
        <v>68</v>
      </c>
      <c r="F380" s="13" t="s">
        <v>13</v>
      </c>
      <c r="G380" s="13" t="s">
        <v>14</v>
      </c>
      <c r="H380" s="13" t="s">
        <v>15</v>
      </c>
      <c r="I380" s="13" t="s">
        <v>46</v>
      </c>
      <c r="J380" s="13" t="s">
        <v>1239</v>
      </c>
    </row>
    <row r="381" customHeight="1" spans="1:10">
      <c r="A381" s="6">
        <v>380</v>
      </c>
      <c r="B381" s="15">
        <v>576</v>
      </c>
      <c r="C381" s="15" t="s">
        <v>1240</v>
      </c>
      <c r="D381" s="15" t="s">
        <v>1241</v>
      </c>
      <c r="E381" s="15" t="s">
        <v>93</v>
      </c>
      <c r="F381" s="15" t="s">
        <v>13</v>
      </c>
      <c r="G381" s="15" t="s">
        <v>14</v>
      </c>
      <c r="H381" s="15" t="s">
        <v>15</v>
      </c>
      <c r="I381" s="15" t="s">
        <v>181</v>
      </c>
      <c r="J381" s="15" t="s">
        <v>1242</v>
      </c>
    </row>
    <row r="382" customHeight="1" spans="1:10">
      <c r="A382" s="6">
        <v>381</v>
      </c>
      <c r="B382" s="13">
        <v>577</v>
      </c>
      <c r="C382" s="13" t="s">
        <v>1243</v>
      </c>
      <c r="D382" s="13" t="s">
        <v>1244</v>
      </c>
      <c r="E382" s="13" t="s">
        <v>12</v>
      </c>
      <c r="F382" s="13" t="s">
        <v>13</v>
      </c>
      <c r="G382" s="13" t="s">
        <v>14</v>
      </c>
      <c r="H382" s="13" t="s">
        <v>15</v>
      </c>
      <c r="I382" s="13" t="s">
        <v>16</v>
      </c>
      <c r="J382" s="13" t="s">
        <v>1245</v>
      </c>
    </row>
    <row r="383" customHeight="1" spans="1:10">
      <c r="A383" s="6">
        <v>382</v>
      </c>
      <c r="B383" s="13">
        <v>579</v>
      </c>
      <c r="C383" s="13" t="s">
        <v>1246</v>
      </c>
      <c r="D383" s="13" t="s">
        <v>1247</v>
      </c>
      <c r="E383" s="13" t="s">
        <v>68</v>
      </c>
      <c r="F383" s="13" t="s">
        <v>13</v>
      </c>
      <c r="G383" s="13" t="s">
        <v>14</v>
      </c>
      <c r="H383" s="13" t="s">
        <v>15</v>
      </c>
      <c r="I383" s="13" t="s">
        <v>46</v>
      </c>
      <c r="J383" s="13" t="s">
        <v>1248</v>
      </c>
    </row>
    <row r="384" customHeight="1" spans="1:10">
      <c r="A384" s="6">
        <v>383</v>
      </c>
      <c r="B384" s="13">
        <v>580</v>
      </c>
      <c r="C384" s="13" t="s">
        <v>1249</v>
      </c>
      <c r="D384" s="13" t="s">
        <v>1250</v>
      </c>
      <c r="E384" s="13" t="s">
        <v>35</v>
      </c>
      <c r="F384" s="13" t="s">
        <v>13</v>
      </c>
      <c r="G384" s="13" t="s">
        <v>14</v>
      </c>
      <c r="H384" s="13" t="s">
        <v>15</v>
      </c>
      <c r="I384" s="13" t="s">
        <v>127</v>
      </c>
      <c r="J384" s="13" t="s">
        <v>1251</v>
      </c>
    </row>
    <row r="385" customHeight="1" spans="1:10">
      <c r="A385" s="6">
        <v>384</v>
      </c>
      <c r="B385" s="13">
        <v>582</v>
      </c>
      <c r="C385" s="13" t="s">
        <v>1252</v>
      </c>
      <c r="D385" s="13" t="s">
        <v>1253</v>
      </c>
      <c r="E385" s="13" t="s">
        <v>1098</v>
      </c>
      <c r="F385" s="13" t="s">
        <v>13</v>
      </c>
      <c r="G385" s="13" t="s">
        <v>14</v>
      </c>
      <c r="H385" s="13" t="s">
        <v>15</v>
      </c>
      <c r="I385" s="13" t="s">
        <v>131</v>
      </c>
      <c r="J385" s="13" t="s">
        <v>1254</v>
      </c>
    </row>
    <row r="386" customHeight="1" spans="1:10">
      <c r="A386" s="6">
        <v>385</v>
      </c>
      <c r="B386" s="13">
        <v>586</v>
      </c>
      <c r="C386" s="13" t="s">
        <v>1255</v>
      </c>
      <c r="D386" s="13" t="s">
        <v>1256</v>
      </c>
      <c r="E386" s="13" t="s">
        <v>159</v>
      </c>
      <c r="F386" s="13" t="s">
        <v>13</v>
      </c>
      <c r="G386" s="13" t="s">
        <v>14</v>
      </c>
      <c r="H386" s="13" t="s">
        <v>15</v>
      </c>
      <c r="I386" s="13" t="s">
        <v>160</v>
      </c>
      <c r="J386" s="13" t="s">
        <v>1257</v>
      </c>
    </row>
    <row r="387" customHeight="1" spans="1:10">
      <c r="A387" s="6">
        <v>386</v>
      </c>
      <c r="B387" s="13">
        <v>587</v>
      </c>
      <c r="C387" s="13" t="s">
        <v>1258</v>
      </c>
      <c r="D387" s="13" t="s">
        <v>1259</v>
      </c>
      <c r="E387" s="13" t="s">
        <v>30</v>
      </c>
      <c r="F387" s="13" t="s">
        <v>13</v>
      </c>
      <c r="G387" s="13" t="s">
        <v>14</v>
      </c>
      <c r="H387" s="13" t="s">
        <v>15</v>
      </c>
      <c r="I387" s="13" t="s">
        <v>617</v>
      </c>
      <c r="J387" s="13" t="s">
        <v>1260</v>
      </c>
    </row>
    <row r="388" customHeight="1" spans="1:10">
      <c r="A388" s="6">
        <v>387</v>
      </c>
      <c r="B388" s="13">
        <v>588</v>
      </c>
      <c r="C388" s="13" t="s">
        <v>1261</v>
      </c>
      <c r="D388" s="13" t="s">
        <v>1262</v>
      </c>
      <c r="E388" s="13" t="s">
        <v>20</v>
      </c>
      <c r="F388" s="13" t="s">
        <v>13</v>
      </c>
      <c r="G388" s="13" t="s">
        <v>14</v>
      </c>
      <c r="H388" s="13" t="s">
        <v>15</v>
      </c>
      <c r="I388" s="13" t="s">
        <v>21</v>
      </c>
      <c r="J388" s="13" t="s">
        <v>1263</v>
      </c>
    </row>
    <row r="389" customHeight="1" spans="1:10">
      <c r="A389" s="6">
        <v>388</v>
      </c>
      <c r="B389" s="13">
        <v>589</v>
      </c>
      <c r="C389" s="13" t="s">
        <v>1264</v>
      </c>
      <c r="D389" s="13" t="s">
        <v>1265</v>
      </c>
      <c r="E389" s="13" t="s">
        <v>93</v>
      </c>
      <c r="F389" s="13" t="s">
        <v>13</v>
      </c>
      <c r="G389" s="13" t="s">
        <v>14</v>
      </c>
      <c r="H389" s="13" t="s">
        <v>15</v>
      </c>
      <c r="I389" s="13" t="s">
        <v>31</v>
      </c>
      <c r="J389" s="13" t="s">
        <v>1266</v>
      </c>
    </row>
    <row r="390" customHeight="1" spans="1:10">
      <c r="A390" s="6">
        <v>389</v>
      </c>
      <c r="B390" s="15">
        <v>591</v>
      </c>
      <c r="C390" s="15" t="s">
        <v>1267</v>
      </c>
      <c r="D390" s="15" t="s">
        <v>1268</v>
      </c>
      <c r="E390" s="15" t="s">
        <v>40</v>
      </c>
      <c r="F390" s="15" t="s">
        <v>13</v>
      </c>
      <c r="G390" s="15" t="s">
        <v>14</v>
      </c>
      <c r="H390" s="15" t="s">
        <v>15</v>
      </c>
      <c r="I390" s="15" t="s">
        <v>177</v>
      </c>
      <c r="J390" s="15" t="s">
        <v>1269</v>
      </c>
    </row>
    <row r="391" customHeight="1" spans="1:10">
      <c r="A391" s="6">
        <v>390</v>
      </c>
      <c r="B391" s="13">
        <v>592</v>
      </c>
      <c r="C391" s="13" t="s">
        <v>1270</v>
      </c>
      <c r="D391" s="13" t="s">
        <v>1271</v>
      </c>
      <c r="E391" s="13" t="s">
        <v>25</v>
      </c>
      <c r="F391" s="13" t="s">
        <v>13</v>
      </c>
      <c r="G391" s="13" t="s">
        <v>14</v>
      </c>
      <c r="H391" s="13" t="s">
        <v>15</v>
      </c>
      <c r="I391" s="13" t="s">
        <v>26</v>
      </c>
      <c r="J391" s="13" t="s">
        <v>1272</v>
      </c>
    </row>
    <row r="392" customHeight="1" spans="1:10">
      <c r="A392" s="6">
        <v>391</v>
      </c>
      <c r="B392" s="13">
        <v>593</v>
      </c>
      <c r="C392" s="13" t="s">
        <v>1273</v>
      </c>
      <c r="D392" s="13" t="s">
        <v>1274</v>
      </c>
      <c r="E392" s="13" t="s">
        <v>35</v>
      </c>
      <c r="F392" s="13" t="s">
        <v>13</v>
      </c>
      <c r="G392" s="13" t="s">
        <v>14</v>
      </c>
      <c r="H392" s="13" t="s">
        <v>15</v>
      </c>
      <c r="I392" s="13" t="s">
        <v>239</v>
      </c>
      <c r="J392" s="13" t="s">
        <v>1275</v>
      </c>
    </row>
    <row r="393" customHeight="1" spans="1:10">
      <c r="A393" s="6">
        <v>392</v>
      </c>
      <c r="B393" s="13">
        <v>594</v>
      </c>
      <c r="C393" s="13" t="s">
        <v>1276</v>
      </c>
      <c r="D393" s="13" t="s">
        <v>1277</v>
      </c>
      <c r="E393" s="13" t="s">
        <v>45</v>
      </c>
      <c r="F393" s="13" t="s">
        <v>13</v>
      </c>
      <c r="G393" s="13" t="s">
        <v>14</v>
      </c>
      <c r="H393" s="13" t="s">
        <v>15</v>
      </c>
      <c r="I393" s="13" t="s">
        <v>57</v>
      </c>
      <c r="J393" s="13" t="s">
        <v>1278</v>
      </c>
    </row>
    <row r="394" customHeight="1" spans="1:10">
      <c r="A394" s="6">
        <v>393</v>
      </c>
      <c r="B394" s="13">
        <v>596</v>
      </c>
      <c r="C394" s="13" t="s">
        <v>1279</v>
      </c>
      <c r="D394" s="13" t="s">
        <v>1280</v>
      </c>
      <c r="E394" s="13" t="s">
        <v>12</v>
      </c>
      <c r="F394" s="13" t="s">
        <v>13</v>
      </c>
      <c r="G394" s="13" t="s">
        <v>14</v>
      </c>
      <c r="H394" s="13" t="s">
        <v>15</v>
      </c>
      <c r="I394" s="13" t="s">
        <v>16</v>
      </c>
      <c r="J394" s="13" t="s">
        <v>1281</v>
      </c>
    </row>
    <row r="395" customHeight="1" spans="1:10">
      <c r="A395" s="6">
        <v>394</v>
      </c>
      <c r="B395" s="13">
        <v>597</v>
      </c>
      <c r="C395" s="13" t="s">
        <v>1282</v>
      </c>
      <c r="D395" s="13" t="s">
        <v>1283</v>
      </c>
      <c r="E395" s="13" t="s">
        <v>12</v>
      </c>
      <c r="F395" s="13" t="s">
        <v>13</v>
      </c>
      <c r="G395" s="13" t="s">
        <v>14</v>
      </c>
      <c r="H395" s="13" t="s">
        <v>15</v>
      </c>
      <c r="I395" s="13" t="s">
        <v>16</v>
      </c>
      <c r="J395" s="13" t="s">
        <v>1284</v>
      </c>
    </row>
    <row r="396" customHeight="1" spans="1:10">
      <c r="A396" s="6">
        <v>395</v>
      </c>
      <c r="B396" s="13">
        <v>598</v>
      </c>
      <c r="C396" s="13" t="s">
        <v>1285</v>
      </c>
      <c r="D396" s="13" t="s">
        <v>1286</v>
      </c>
      <c r="E396" s="13" t="s">
        <v>274</v>
      </c>
      <c r="F396" s="13" t="s">
        <v>13</v>
      </c>
      <c r="G396" s="13" t="s">
        <v>14</v>
      </c>
      <c r="H396" s="13" t="s">
        <v>15</v>
      </c>
      <c r="I396" s="13" t="s">
        <v>275</v>
      </c>
      <c r="J396" s="13" t="s">
        <v>1287</v>
      </c>
    </row>
    <row r="397" customHeight="1" spans="1:10">
      <c r="A397" s="6">
        <v>396</v>
      </c>
      <c r="B397" s="13">
        <v>600</v>
      </c>
      <c r="C397" s="13" t="s">
        <v>1288</v>
      </c>
      <c r="D397" s="13" t="s">
        <v>1289</v>
      </c>
      <c r="E397" s="13" t="s">
        <v>25</v>
      </c>
      <c r="F397" s="13" t="s">
        <v>13</v>
      </c>
      <c r="G397" s="13" t="s">
        <v>14</v>
      </c>
      <c r="H397" s="13" t="s">
        <v>15</v>
      </c>
      <c r="I397" s="13" t="s">
        <v>26</v>
      </c>
      <c r="J397" s="13" t="s">
        <v>1290</v>
      </c>
    </row>
    <row r="398" customHeight="1" spans="1:10">
      <c r="A398" s="6">
        <v>397</v>
      </c>
      <c r="B398" s="13">
        <v>602</v>
      </c>
      <c r="C398" s="13" t="s">
        <v>1291</v>
      </c>
      <c r="D398" s="13" t="s">
        <v>1292</v>
      </c>
      <c r="E398" s="13" t="s">
        <v>274</v>
      </c>
      <c r="F398" s="13" t="s">
        <v>13</v>
      </c>
      <c r="G398" s="13" t="s">
        <v>14</v>
      </c>
      <c r="H398" s="13" t="s">
        <v>15</v>
      </c>
      <c r="I398" s="13" t="s">
        <v>275</v>
      </c>
      <c r="J398" s="13" t="s">
        <v>1293</v>
      </c>
    </row>
    <row r="399" customHeight="1" spans="1:10">
      <c r="A399" s="6">
        <v>398</v>
      </c>
      <c r="B399" s="13">
        <v>603</v>
      </c>
      <c r="C399" s="13" t="s">
        <v>1294</v>
      </c>
      <c r="D399" s="13" t="s">
        <v>1295</v>
      </c>
      <c r="E399" s="13" t="s">
        <v>758</v>
      </c>
      <c r="F399" s="13" t="s">
        <v>13</v>
      </c>
      <c r="G399" s="13" t="s">
        <v>14</v>
      </c>
      <c r="H399" s="13" t="s">
        <v>15</v>
      </c>
      <c r="I399" s="13" t="s">
        <v>617</v>
      </c>
      <c r="J399" s="13" t="s">
        <v>1296</v>
      </c>
    </row>
    <row r="400" customHeight="1" spans="1:10">
      <c r="A400" s="6">
        <v>399</v>
      </c>
      <c r="B400" s="15">
        <v>606</v>
      </c>
      <c r="C400" s="15" t="s">
        <v>1297</v>
      </c>
      <c r="D400" s="15" t="s">
        <v>1298</v>
      </c>
      <c r="E400" s="15" t="s">
        <v>40</v>
      </c>
      <c r="F400" s="15" t="s">
        <v>13</v>
      </c>
      <c r="G400" s="15" t="s">
        <v>14</v>
      </c>
      <c r="H400" s="15" t="s">
        <v>15</v>
      </c>
      <c r="I400" s="15" t="s">
        <v>26</v>
      </c>
      <c r="J400" s="15" t="s">
        <v>1299</v>
      </c>
    </row>
    <row r="401" customHeight="1" spans="1:10">
      <c r="A401" s="6">
        <v>400</v>
      </c>
      <c r="B401" s="13">
        <v>607</v>
      </c>
      <c r="C401" s="13" t="s">
        <v>1300</v>
      </c>
      <c r="D401" s="13" t="s">
        <v>1301</v>
      </c>
      <c r="E401" s="13" t="s">
        <v>12</v>
      </c>
      <c r="F401" s="13" t="s">
        <v>13</v>
      </c>
      <c r="G401" s="13" t="s">
        <v>14</v>
      </c>
      <c r="H401" s="13" t="s">
        <v>15</v>
      </c>
      <c r="I401" s="13" t="s">
        <v>16</v>
      </c>
      <c r="J401" s="13" t="s">
        <v>1302</v>
      </c>
    </row>
    <row r="402" customHeight="1" spans="1:10">
      <c r="A402" s="6">
        <v>401</v>
      </c>
      <c r="B402" s="13">
        <v>608</v>
      </c>
      <c r="C402" s="13" t="s">
        <v>1303</v>
      </c>
      <c r="D402" s="13" t="s">
        <v>1304</v>
      </c>
      <c r="E402" s="13" t="s">
        <v>35</v>
      </c>
      <c r="F402" s="13" t="s">
        <v>13</v>
      </c>
      <c r="G402" s="13" t="s">
        <v>14</v>
      </c>
      <c r="H402" s="13" t="s">
        <v>15</v>
      </c>
      <c r="I402" s="13" t="s">
        <v>127</v>
      </c>
      <c r="J402" s="13" t="s">
        <v>1305</v>
      </c>
    </row>
    <row r="403" customHeight="1" spans="1:10">
      <c r="A403" s="6">
        <v>402</v>
      </c>
      <c r="B403" s="13">
        <v>609</v>
      </c>
      <c r="C403" s="13" t="s">
        <v>1306</v>
      </c>
      <c r="D403" s="13" t="s">
        <v>1307</v>
      </c>
      <c r="E403" s="13" t="s">
        <v>93</v>
      </c>
      <c r="F403" s="13" t="s">
        <v>13</v>
      </c>
      <c r="G403" s="13" t="s">
        <v>14</v>
      </c>
      <c r="H403" s="13" t="s">
        <v>15</v>
      </c>
      <c r="I403" s="13" t="s">
        <v>31</v>
      </c>
      <c r="J403" s="13" t="s">
        <v>1308</v>
      </c>
    </row>
    <row r="404" customHeight="1" spans="1:10">
      <c r="A404" s="6">
        <v>403</v>
      </c>
      <c r="B404" s="13">
        <v>610</v>
      </c>
      <c r="C404" s="13" t="s">
        <v>1309</v>
      </c>
      <c r="D404" s="13" t="s">
        <v>1310</v>
      </c>
      <c r="E404" s="13" t="s">
        <v>35</v>
      </c>
      <c r="F404" s="13" t="s">
        <v>13</v>
      </c>
      <c r="G404" s="13" t="s">
        <v>14</v>
      </c>
      <c r="H404" s="13" t="s">
        <v>15</v>
      </c>
      <c r="I404" s="13" t="s">
        <v>127</v>
      </c>
      <c r="J404" s="13" t="s">
        <v>1311</v>
      </c>
    </row>
    <row r="405" customHeight="1" spans="1:10">
      <c r="A405" s="6">
        <v>404</v>
      </c>
      <c r="B405" s="13">
        <v>611</v>
      </c>
      <c r="C405" s="13" t="s">
        <v>1312</v>
      </c>
      <c r="D405" s="13" t="s">
        <v>1313</v>
      </c>
      <c r="E405" s="13" t="s">
        <v>12</v>
      </c>
      <c r="F405" s="13" t="s">
        <v>13</v>
      </c>
      <c r="G405" s="13" t="s">
        <v>14</v>
      </c>
      <c r="H405" s="13" t="s">
        <v>15</v>
      </c>
      <c r="I405" s="13" t="s">
        <v>173</v>
      </c>
      <c r="J405" s="13" t="s">
        <v>1314</v>
      </c>
    </row>
    <row r="406" customHeight="1" spans="1:10">
      <c r="A406" s="6">
        <v>405</v>
      </c>
      <c r="B406" s="13">
        <v>613</v>
      </c>
      <c r="C406" s="13" t="s">
        <v>1315</v>
      </c>
      <c r="D406" s="13" t="s">
        <v>1316</v>
      </c>
      <c r="E406" s="13" t="s">
        <v>45</v>
      </c>
      <c r="F406" s="13" t="s">
        <v>13</v>
      </c>
      <c r="G406" s="13" t="s">
        <v>14</v>
      </c>
      <c r="H406" s="13" t="s">
        <v>15</v>
      </c>
      <c r="I406" s="13" t="s">
        <v>57</v>
      </c>
      <c r="J406" s="13" t="s">
        <v>1317</v>
      </c>
    </row>
    <row r="407" customHeight="1" spans="1:10">
      <c r="A407" s="6">
        <v>406</v>
      </c>
      <c r="B407" s="13">
        <v>615</v>
      </c>
      <c r="C407" s="13" t="s">
        <v>1318</v>
      </c>
      <c r="D407" s="13" t="s">
        <v>1319</v>
      </c>
      <c r="E407" s="13" t="s">
        <v>274</v>
      </c>
      <c r="F407" s="13" t="s">
        <v>13</v>
      </c>
      <c r="G407" s="13" t="s">
        <v>14</v>
      </c>
      <c r="H407" s="13" t="s">
        <v>15</v>
      </c>
      <c r="I407" s="13" t="s">
        <v>520</v>
      </c>
      <c r="J407" s="13" t="s">
        <v>1320</v>
      </c>
    </row>
    <row r="408" customHeight="1" spans="1:10">
      <c r="A408" s="6">
        <v>407</v>
      </c>
      <c r="B408" s="13">
        <v>618</v>
      </c>
      <c r="C408" s="13" t="s">
        <v>1321</v>
      </c>
      <c r="D408" s="13" t="s">
        <v>1322</v>
      </c>
      <c r="E408" s="13" t="s">
        <v>45</v>
      </c>
      <c r="F408" s="13" t="s">
        <v>13</v>
      </c>
      <c r="G408" s="13" t="s">
        <v>14</v>
      </c>
      <c r="H408" s="13" t="s">
        <v>15</v>
      </c>
      <c r="I408" s="13" t="s">
        <v>46</v>
      </c>
      <c r="J408" s="13" t="s">
        <v>1323</v>
      </c>
    </row>
    <row r="409" customHeight="1" spans="1:10">
      <c r="A409" s="6">
        <v>408</v>
      </c>
      <c r="B409" s="13">
        <v>619</v>
      </c>
      <c r="C409" s="13" t="s">
        <v>1324</v>
      </c>
      <c r="D409" s="13" t="s">
        <v>1325</v>
      </c>
      <c r="E409" s="13" t="s">
        <v>274</v>
      </c>
      <c r="F409" s="13" t="s">
        <v>13</v>
      </c>
      <c r="G409" s="13" t="s">
        <v>14</v>
      </c>
      <c r="H409" s="13" t="s">
        <v>15</v>
      </c>
      <c r="I409" s="13" t="s">
        <v>275</v>
      </c>
      <c r="J409" s="13" t="s">
        <v>1326</v>
      </c>
    </row>
    <row r="410" customHeight="1" spans="1:10">
      <c r="A410" s="6">
        <v>409</v>
      </c>
      <c r="B410" s="16">
        <v>620</v>
      </c>
      <c r="C410" s="16" t="s">
        <v>1327</v>
      </c>
      <c r="D410" s="16" t="s">
        <v>1328</v>
      </c>
      <c r="E410" s="16" t="s">
        <v>490</v>
      </c>
      <c r="F410" s="16" t="s">
        <v>13</v>
      </c>
      <c r="G410" s="16" t="s">
        <v>14</v>
      </c>
      <c r="H410" s="16" t="s">
        <v>15</v>
      </c>
      <c r="I410" s="16" t="s">
        <v>235</v>
      </c>
      <c r="J410" s="16" t="s">
        <v>1329</v>
      </c>
    </row>
    <row r="411" customHeight="1" spans="1:10">
      <c r="A411" s="6">
        <v>410</v>
      </c>
      <c r="B411" s="16">
        <v>621</v>
      </c>
      <c r="C411" s="16" t="s">
        <v>1330</v>
      </c>
      <c r="D411" s="16" t="s">
        <v>1331</v>
      </c>
      <c r="E411" s="16" t="s">
        <v>490</v>
      </c>
      <c r="F411" s="16" t="s">
        <v>13</v>
      </c>
      <c r="G411" s="16" t="s">
        <v>14</v>
      </c>
      <c r="H411" s="16" t="s">
        <v>15</v>
      </c>
      <c r="I411" s="16" t="s">
        <v>235</v>
      </c>
      <c r="J411" s="16" t="s">
        <v>1332</v>
      </c>
    </row>
    <row r="412" customHeight="1" spans="1:10">
      <c r="A412" s="6">
        <v>411</v>
      </c>
      <c r="B412" s="13">
        <v>622</v>
      </c>
      <c r="C412" s="13" t="s">
        <v>1333</v>
      </c>
      <c r="D412" s="13" t="s">
        <v>1334</v>
      </c>
      <c r="E412" s="13" t="s">
        <v>93</v>
      </c>
      <c r="F412" s="13" t="s">
        <v>13</v>
      </c>
      <c r="G412" s="13" t="s">
        <v>14</v>
      </c>
      <c r="H412" s="13" t="s">
        <v>15</v>
      </c>
      <c r="I412" s="13" t="s">
        <v>31</v>
      </c>
      <c r="J412" s="13" t="s">
        <v>1335</v>
      </c>
    </row>
    <row r="413" customHeight="1" spans="1:10">
      <c r="A413" s="6">
        <v>412</v>
      </c>
      <c r="B413" s="13">
        <v>626</v>
      </c>
      <c r="C413" s="13" t="s">
        <v>1336</v>
      </c>
      <c r="D413" s="13" t="s">
        <v>1337</v>
      </c>
      <c r="E413" s="13" t="s">
        <v>45</v>
      </c>
      <c r="F413" s="13" t="s">
        <v>13</v>
      </c>
      <c r="G413" s="13" t="s">
        <v>14</v>
      </c>
      <c r="H413" s="13" t="s">
        <v>15</v>
      </c>
      <c r="I413" s="13" t="s">
        <v>235</v>
      </c>
      <c r="J413" s="13" t="s">
        <v>1338</v>
      </c>
    </row>
    <row r="414" customHeight="1" spans="1:10">
      <c r="A414" s="6">
        <v>413</v>
      </c>
      <c r="B414" s="13">
        <v>627</v>
      </c>
      <c r="C414" s="13" t="s">
        <v>1339</v>
      </c>
      <c r="D414" s="13" t="s">
        <v>1340</v>
      </c>
      <c r="E414" s="13" t="s">
        <v>93</v>
      </c>
      <c r="F414" s="13" t="s">
        <v>13</v>
      </c>
      <c r="G414" s="13" t="s">
        <v>14</v>
      </c>
      <c r="H414" s="13" t="s">
        <v>15</v>
      </c>
      <c r="I414" s="13" t="s">
        <v>31</v>
      </c>
      <c r="J414" s="13" t="s">
        <v>1341</v>
      </c>
    </row>
    <row r="415" customHeight="1" spans="1:10">
      <c r="A415" s="6">
        <v>414</v>
      </c>
      <c r="B415" s="13">
        <v>631</v>
      </c>
      <c r="C415" s="13" t="s">
        <v>1342</v>
      </c>
      <c r="D415" s="13" t="s">
        <v>1343</v>
      </c>
      <c r="E415" s="13" t="s">
        <v>12</v>
      </c>
      <c r="F415" s="13" t="s">
        <v>13</v>
      </c>
      <c r="G415" s="13" t="s">
        <v>14</v>
      </c>
      <c r="H415" s="13" t="s">
        <v>15</v>
      </c>
      <c r="I415" s="13" t="s">
        <v>16</v>
      </c>
      <c r="J415" s="13" t="s">
        <v>1344</v>
      </c>
    </row>
    <row r="416" customHeight="1" spans="1:10">
      <c r="A416" s="6">
        <v>415</v>
      </c>
      <c r="B416" s="13">
        <v>632</v>
      </c>
      <c r="C416" s="13" t="s">
        <v>1345</v>
      </c>
      <c r="D416" s="13" t="s">
        <v>1346</v>
      </c>
      <c r="E416" s="13" t="s">
        <v>30</v>
      </c>
      <c r="F416" s="13" t="s">
        <v>13</v>
      </c>
      <c r="G416" s="13" t="s">
        <v>14</v>
      </c>
      <c r="H416" s="13" t="s">
        <v>15</v>
      </c>
      <c r="I416" s="13" t="s">
        <v>127</v>
      </c>
      <c r="J416" s="13" t="s">
        <v>1347</v>
      </c>
    </row>
    <row r="417" customHeight="1" spans="1:10">
      <c r="A417" s="6">
        <v>416</v>
      </c>
      <c r="B417" s="13">
        <v>633</v>
      </c>
      <c r="C417" s="13" t="s">
        <v>1348</v>
      </c>
      <c r="D417" s="13" t="s">
        <v>1349</v>
      </c>
      <c r="E417" s="13" t="s">
        <v>274</v>
      </c>
      <c r="F417" s="13" t="s">
        <v>13</v>
      </c>
      <c r="G417" s="13" t="s">
        <v>14</v>
      </c>
      <c r="H417" s="13" t="s">
        <v>15</v>
      </c>
      <c r="I417" s="13" t="s">
        <v>520</v>
      </c>
      <c r="J417" s="13" t="s">
        <v>1350</v>
      </c>
    </row>
    <row r="418" customHeight="1" spans="1:10">
      <c r="A418" s="6">
        <v>417</v>
      </c>
      <c r="B418" s="13">
        <v>635</v>
      </c>
      <c r="C418" s="13" t="s">
        <v>1351</v>
      </c>
      <c r="D418" s="13" t="s">
        <v>1352</v>
      </c>
      <c r="E418" s="13" t="s">
        <v>274</v>
      </c>
      <c r="F418" s="13" t="s">
        <v>13</v>
      </c>
      <c r="G418" s="13" t="s">
        <v>14</v>
      </c>
      <c r="H418" s="13" t="s">
        <v>15</v>
      </c>
      <c r="I418" s="13" t="s">
        <v>275</v>
      </c>
      <c r="J418" s="13" t="s">
        <v>1353</v>
      </c>
    </row>
    <row r="419" customHeight="1" spans="1:10">
      <c r="A419" s="6">
        <v>418</v>
      </c>
      <c r="B419" s="13">
        <v>636</v>
      </c>
      <c r="C419" s="13" t="s">
        <v>1354</v>
      </c>
      <c r="D419" s="13" t="s">
        <v>1355</v>
      </c>
      <c r="E419" s="13" t="s">
        <v>12</v>
      </c>
      <c r="F419" s="13" t="s">
        <v>13</v>
      </c>
      <c r="G419" s="13" t="s">
        <v>14</v>
      </c>
      <c r="H419" s="13" t="s">
        <v>15</v>
      </c>
      <c r="I419" s="13" t="s">
        <v>16</v>
      </c>
      <c r="J419" s="13" t="s">
        <v>1356</v>
      </c>
    </row>
    <row r="420" customHeight="1" spans="1:10">
      <c r="A420" s="6">
        <v>419</v>
      </c>
      <c r="B420" s="14">
        <v>637</v>
      </c>
      <c r="C420" s="14" t="s">
        <v>1357</v>
      </c>
      <c r="D420" s="14" t="s">
        <v>1358</v>
      </c>
      <c r="E420" s="14" t="s">
        <v>50</v>
      </c>
      <c r="F420" s="14" t="s">
        <v>13</v>
      </c>
      <c r="G420" s="14" t="s">
        <v>14</v>
      </c>
      <c r="H420" s="14" t="s">
        <v>15</v>
      </c>
      <c r="I420" s="14" t="s">
        <v>53</v>
      </c>
      <c r="J420" s="14" t="s">
        <v>1359</v>
      </c>
    </row>
    <row r="421" customHeight="1" spans="1:10">
      <c r="A421" s="6">
        <v>420</v>
      </c>
      <c r="B421" s="13">
        <v>639</v>
      </c>
      <c r="C421" s="13" t="s">
        <v>1360</v>
      </c>
      <c r="D421" s="13" t="s">
        <v>1361</v>
      </c>
      <c r="E421" s="13" t="s">
        <v>35</v>
      </c>
      <c r="F421" s="13" t="s">
        <v>13</v>
      </c>
      <c r="G421" s="13" t="s">
        <v>14</v>
      </c>
      <c r="H421" s="13" t="s">
        <v>15</v>
      </c>
      <c r="I421" s="13" t="s">
        <v>31</v>
      </c>
      <c r="J421" s="13" t="s">
        <v>1362</v>
      </c>
    </row>
    <row r="422" customHeight="1" spans="1:10">
      <c r="A422" s="6">
        <v>421</v>
      </c>
      <c r="B422" s="13">
        <v>640</v>
      </c>
      <c r="C422" s="13" t="s">
        <v>1363</v>
      </c>
      <c r="D422" s="13" t="s">
        <v>1364</v>
      </c>
      <c r="E422" s="13" t="s">
        <v>68</v>
      </c>
      <c r="F422" s="13" t="s">
        <v>13</v>
      </c>
      <c r="G422" s="13" t="s">
        <v>14</v>
      </c>
      <c r="H422" s="13" t="s">
        <v>15</v>
      </c>
      <c r="I422" s="13" t="s">
        <v>46</v>
      </c>
      <c r="J422" s="13" t="s">
        <v>1365</v>
      </c>
    </row>
    <row r="423" customHeight="1" spans="1:10">
      <c r="A423" s="6">
        <v>422</v>
      </c>
      <c r="B423" s="13">
        <v>641</v>
      </c>
      <c r="C423" s="13" t="s">
        <v>1366</v>
      </c>
      <c r="D423" s="13" t="s">
        <v>1367</v>
      </c>
      <c r="E423" s="13" t="s">
        <v>93</v>
      </c>
      <c r="F423" s="13" t="s">
        <v>13</v>
      </c>
      <c r="G423" s="13" t="s">
        <v>14</v>
      </c>
      <c r="H423" s="13" t="s">
        <v>15</v>
      </c>
      <c r="I423" s="13" t="s">
        <v>598</v>
      </c>
      <c r="J423" s="13" t="s">
        <v>1368</v>
      </c>
    </row>
    <row r="424" customHeight="1" spans="1:10">
      <c r="A424" s="6">
        <v>423</v>
      </c>
      <c r="B424" s="13">
        <v>642</v>
      </c>
      <c r="C424" s="13" t="s">
        <v>1369</v>
      </c>
      <c r="D424" s="13" t="s">
        <v>1370</v>
      </c>
      <c r="E424" s="13" t="s">
        <v>1371</v>
      </c>
      <c r="F424" s="13" t="s">
        <v>1372</v>
      </c>
      <c r="G424" s="13" t="s">
        <v>1373</v>
      </c>
      <c r="H424" s="13" t="s">
        <v>15</v>
      </c>
      <c r="I424" s="13" t="s">
        <v>57</v>
      </c>
      <c r="J424" s="13" t="s">
        <v>1374</v>
      </c>
    </row>
    <row r="425" customHeight="1" spans="1:10">
      <c r="A425" s="6">
        <v>424</v>
      </c>
      <c r="B425" s="13">
        <v>643</v>
      </c>
      <c r="C425" s="13" t="s">
        <v>1149</v>
      </c>
      <c r="D425" s="13" t="s">
        <v>1375</v>
      </c>
      <c r="E425" s="13" t="s">
        <v>35</v>
      </c>
      <c r="F425" s="13" t="s">
        <v>13</v>
      </c>
      <c r="G425" s="13" t="s">
        <v>14</v>
      </c>
      <c r="H425" s="13" t="s">
        <v>15</v>
      </c>
      <c r="I425" s="13" t="s">
        <v>239</v>
      </c>
      <c r="J425" s="13" t="s">
        <v>1376</v>
      </c>
    </row>
    <row r="426" customHeight="1" spans="1:10">
      <c r="A426" s="6">
        <v>425</v>
      </c>
      <c r="B426" s="13">
        <v>644</v>
      </c>
      <c r="C426" s="13" t="s">
        <v>1377</v>
      </c>
      <c r="D426" s="13" t="s">
        <v>1378</v>
      </c>
      <c r="E426" s="13" t="s">
        <v>93</v>
      </c>
      <c r="F426" s="13" t="s">
        <v>13</v>
      </c>
      <c r="G426" s="13" t="s">
        <v>14</v>
      </c>
      <c r="H426" s="13" t="s">
        <v>15</v>
      </c>
      <c r="I426" s="13" t="s">
        <v>31</v>
      </c>
      <c r="J426" s="13" t="s">
        <v>1379</v>
      </c>
    </row>
    <row r="427" customHeight="1" spans="1:10">
      <c r="A427" s="6">
        <v>426</v>
      </c>
      <c r="B427" s="13">
        <v>645</v>
      </c>
      <c r="C427" s="13" t="s">
        <v>1380</v>
      </c>
      <c r="D427" s="13" t="s">
        <v>1381</v>
      </c>
      <c r="E427" s="13" t="s">
        <v>68</v>
      </c>
      <c r="F427" s="13" t="s">
        <v>13</v>
      </c>
      <c r="G427" s="13" t="s">
        <v>14</v>
      </c>
      <c r="H427" s="13" t="s">
        <v>15</v>
      </c>
      <c r="I427" s="13" t="s">
        <v>46</v>
      </c>
      <c r="J427" s="13" t="s">
        <v>1382</v>
      </c>
    </row>
    <row r="428" customHeight="1" spans="1:10">
      <c r="A428" s="6">
        <v>427</v>
      </c>
      <c r="B428" s="7">
        <v>646</v>
      </c>
      <c r="C428" s="7" t="s">
        <v>1383</v>
      </c>
      <c r="D428" s="7" t="s">
        <v>1384</v>
      </c>
      <c r="E428" s="7" t="s">
        <v>40</v>
      </c>
      <c r="F428" s="7" t="s">
        <v>13</v>
      </c>
      <c r="G428" s="7" t="s">
        <v>14</v>
      </c>
      <c r="H428" s="7" t="s">
        <v>15</v>
      </c>
      <c r="I428" s="7" t="s">
        <v>26</v>
      </c>
      <c r="J428" s="7" t="s">
        <v>1385</v>
      </c>
    </row>
    <row r="429" customHeight="1" spans="1:10">
      <c r="A429" s="6">
        <v>428</v>
      </c>
      <c r="B429" s="6">
        <v>649</v>
      </c>
      <c r="C429" s="6" t="s">
        <v>1386</v>
      </c>
      <c r="D429" s="6" t="s">
        <v>1387</v>
      </c>
      <c r="E429" s="6" t="s">
        <v>93</v>
      </c>
      <c r="F429" s="6" t="s">
        <v>13</v>
      </c>
      <c r="G429" s="6" t="s">
        <v>14</v>
      </c>
      <c r="H429" s="6" t="s">
        <v>15</v>
      </c>
      <c r="I429" s="6" t="s">
        <v>598</v>
      </c>
      <c r="J429" s="6" t="s">
        <v>1388</v>
      </c>
    </row>
    <row r="430" customHeight="1" spans="1:10">
      <c r="A430" s="6">
        <v>429</v>
      </c>
      <c r="B430" s="6">
        <v>650</v>
      </c>
      <c r="C430" s="6" t="s">
        <v>1389</v>
      </c>
      <c r="D430" s="6" t="s">
        <v>1390</v>
      </c>
      <c r="E430" s="6" t="s">
        <v>35</v>
      </c>
      <c r="F430" s="6" t="s">
        <v>13</v>
      </c>
      <c r="G430" s="6" t="s">
        <v>14</v>
      </c>
      <c r="H430" s="6" t="s">
        <v>15</v>
      </c>
      <c r="I430" s="6" t="s">
        <v>127</v>
      </c>
      <c r="J430" s="6" t="s">
        <v>1391</v>
      </c>
    </row>
    <row r="431" customHeight="1" spans="1:10">
      <c r="A431" s="6">
        <v>430</v>
      </c>
      <c r="B431" s="6">
        <v>651</v>
      </c>
      <c r="C431" s="6" t="s">
        <v>1392</v>
      </c>
      <c r="D431" s="6" t="s">
        <v>1393</v>
      </c>
      <c r="E431" s="6" t="s">
        <v>274</v>
      </c>
      <c r="F431" s="6" t="s">
        <v>13</v>
      </c>
      <c r="G431" s="6" t="s">
        <v>14</v>
      </c>
      <c r="H431" s="6" t="s">
        <v>15</v>
      </c>
      <c r="I431" s="6" t="s">
        <v>520</v>
      </c>
      <c r="J431" s="6" t="s">
        <v>1394</v>
      </c>
    </row>
    <row r="432" customHeight="1" spans="1:10">
      <c r="A432" s="6">
        <v>431</v>
      </c>
      <c r="B432" s="7">
        <v>652</v>
      </c>
      <c r="C432" s="7" t="s">
        <v>1395</v>
      </c>
      <c r="D432" s="7" t="s">
        <v>1396</v>
      </c>
      <c r="E432" s="7" t="s">
        <v>40</v>
      </c>
      <c r="F432" s="7" t="s">
        <v>13</v>
      </c>
      <c r="G432" s="7" t="s">
        <v>14</v>
      </c>
      <c r="H432" s="7" t="s">
        <v>15</v>
      </c>
      <c r="I432" s="7" t="s">
        <v>177</v>
      </c>
      <c r="J432" s="7" t="s">
        <v>1397</v>
      </c>
    </row>
    <row r="433" customHeight="1" spans="1:10">
      <c r="A433" s="6">
        <v>432</v>
      </c>
      <c r="B433" s="6">
        <v>656</v>
      </c>
      <c r="C433" s="6" t="s">
        <v>1398</v>
      </c>
      <c r="D433" s="6" t="s">
        <v>1399</v>
      </c>
      <c r="E433" s="6" t="s">
        <v>68</v>
      </c>
      <c r="F433" s="6" t="s">
        <v>13</v>
      </c>
      <c r="G433" s="6" t="s">
        <v>14</v>
      </c>
      <c r="H433" s="6" t="s">
        <v>15</v>
      </c>
      <c r="I433" s="6" t="s">
        <v>46</v>
      </c>
      <c r="J433" s="6" t="s">
        <v>1400</v>
      </c>
    </row>
    <row r="434" customHeight="1" spans="1:10">
      <c r="A434" s="6">
        <v>433</v>
      </c>
      <c r="B434" s="6">
        <v>657</v>
      </c>
      <c r="C434" s="6" t="s">
        <v>1401</v>
      </c>
      <c r="D434" s="6" t="s">
        <v>1402</v>
      </c>
      <c r="E434" s="6" t="s">
        <v>35</v>
      </c>
      <c r="F434" s="6" t="s">
        <v>13</v>
      </c>
      <c r="G434" s="6" t="s">
        <v>14</v>
      </c>
      <c r="H434" s="6" t="s">
        <v>15</v>
      </c>
      <c r="I434" s="6" t="s">
        <v>127</v>
      </c>
      <c r="J434" s="6" t="s">
        <v>1403</v>
      </c>
    </row>
    <row r="435" customHeight="1" spans="1:10">
      <c r="A435" s="6">
        <v>434</v>
      </c>
      <c r="B435" s="6">
        <v>658</v>
      </c>
      <c r="C435" s="6" t="s">
        <v>1404</v>
      </c>
      <c r="D435" s="6" t="s">
        <v>1405</v>
      </c>
      <c r="E435" s="6" t="s">
        <v>274</v>
      </c>
      <c r="F435" s="6" t="s">
        <v>13</v>
      </c>
      <c r="G435" s="6" t="s">
        <v>14</v>
      </c>
      <c r="H435" s="6" t="s">
        <v>15</v>
      </c>
      <c r="I435" s="6" t="s">
        <v>881</v>
      </c>
      <c r="J435" s="6" t="s">
        <v>1406</v>
      </c>
    </row>
    <row r="436" customHeight="1" spans="1:10">
      <c r="A436" s="6">
        <v>435</v>
      </c>
      <c r="B436" s="6">
        <v>659</v>
      </c>
      <c r="C436" s="6" t="s">
        <v>1407</v>
      </c>
      <c r="D436" s="6" t="s">
        <v>1408</v>
      </c>
      <c r="E436" s="6" t="s">
        <v>1098</v>
      </c>
      <c r="F436" s="6" t="s">
        <v>13</v>
      </c>
      <c r="G436" s="6" t="s">
        <v>14</v>
      </c>
      <c r="H436" s="6" t="s">
        <v>15</v>
      </c>
      <c r="I436" s="6" t="s">
        <v>131</v>
      </c>
      <c r="J436" s="6" t="s">
        <v>1409</v>
      </c>
    </row>
    <row r="437" customHeight="1" spans="1:10">
      <c r="A437" s="6">
        <v>436</v>
      </c>
      <c r="B437" s="6">
        <v>660</v>
      </c>
      <c r="C437" s="6" t="s">
        <v>1410</v>
      </c>
      <c r="D437" s="6" t="s">
        <v>1411</v>
      </c>
      <c r="E437" s="6" t="s">
        <v>12</v>
      </c>
      <c r="F437" s="6" t="s">
        <v>13</v>
      </c>
      <c r="G437" s="6" t="s">
        <v>14</v>
      </c>
      <c r="H437" s="6" t="s">
        <v>15</v>
      </c>
      <c r="I437" s="6" t="s">
        <v>16</v>
      </c>
      <c r="J437" s="6" t="s">
        <v>1412</v>
      </c>
    </row>
    <row r="438" customHeight="1" spans="1:10">
      <c r="A438" s="6">
        <v>437</v>
      </c>
      <c r="B438" s="7">
        <v>661</v>
      </c>
      <c r="C438" s="7" t="s">
        <v>1413</v>
      </c>
      <c r="D438" s="7" t="s">
        <v>1414</v>
      </c>
      <c r="E438" s="7" t="s">
        <v>40</v>
      </c>
      <c r="F438" s="7" t="s">
        <v>13</v>
      </c>
      <c r="G438" s="7" t="s">
        <v>14</v>
      </c>
      <c r="H438" s="7" t="s">
        <v>15</v>
      </c>
      <c r="I438" s="7" t="s">
        <v>31</v>
      </c>
      <c r="J438" s="7" t="s">
        <v>1415</v>
      </c>
    </row>
    <row r="439" customHeight="1" spans="1:10">
      <c r="A439" s="6">
        <v>438</v>
      </c>
      <c r="B439" s="6">
        <v>663</v>
      </c>
      <c r="C439" s="6" t="s">
        <v>1416</v>
      </c>
      <c r="D439" s="6" t="s">
        <v>1417</v>
      </c>
      <c r="E439" s="6" t="s">
        <v>1418</v>
      </c>
      <c r="F439" s="6" t="s">
        <v>1419</v>
      </c>
      <c r="G439" s="6" t="s">
        <v>14</v>
      </c>
      <c r="H439" s="6" t="s">
        <v>15</v>
      </c>
      <c r="I439" s="6" t="s">
        <v>21</v>
      </c>
      <c r="J439" s="6" t="s">
        <v>1420</v>
      </c>
    </row>
    <row r="440" customHeight="1" spans="1:10">
      <c r="A440" s="6">
        <v>439</v>
      </c>
      <c r="B440" s="6">
        <v>664</v>
      </c>
      <c r="C440" s="6" t="s">
        <v>1421</v>
      </c>
      <c r="D440" s="6" t="s">
        <v>1422</v>
      </c>
      <c r="E440" s="6" t="s">
        <v>25</v>
      </c>
      <c r="F440" s="6" t="s">
        <v>13</v>
      </c>
      <c r="G440" s="6" t="s">
        <v>14</v>
      </c>
      <c r="H440" s="6" t="s">
        <v>15</v>
      </c>
      <c r="I440" s="6" t="s">
        <v>61</v>
      </c>
      <c r="J440" s="6" t="s">
        <v>1423</v>
      </c>
    </row>
    <row r="441" customHeight="1" spans="1:10">
      <c r="A441" s="6">
        <v>440</v>
      </c>
      <c r="B441" s="6">
        <v>665</v>
      </c>
      <c r="C441" s="6" t="s">
        <v>1424</v>
      </c>
      <c r="D441" s="6" t="s">
        <v>1425</v>
      </c>
      <c r="E441" s="6" t="s">
        <v>12</v>
      </c>
      <c r="F441" s="6" t="s">
        <v>13</v>
      </c>
      <c r="G441" s="6" t="s">
        <v>14</v>
      </c>
      <c r="H441" s="6" t="s">
        <v>15</v>
      </c>
      <c r="I441" s="6" t="s">
        <v>173</v>
      </c>
      <c r="J441" s="6" t="s">
        <v>1426</v>
      </c>
    </row>
    <row r="442" customHeight="1" spans="1:10">
      <c r="A442" s="6">
        <v>441</v>
      </c>
      <c r="B442" s="7">
        <v>666</v>
      </c>
      <c r="C442" s="7" t="s">
        <v>1427</v>
      </c>
      <c r="D442" s="7" t="s">
        <v>1428</v>
      </c>
      <c r="E442" s="7" t="s">
        <v>40</v>
      </c>
      <c r="F442" s="7" t="s">
        <v>13</v>
      </c>
      <c r="G442" s="7" t="s">
        <v>14</v>
      </c>
      <c r="H442" s="7" t="s">
        <v>15</v>
      </c>
      <c r="I442" s="7" t="s">
        <v>26</v>
      </c>
      <c r="J442" s="7" t="s">
        <v>1429</v>
      </c>
    </row>
    <row r="443" customHeight="1" spans="1:10">
      <c r="A443" s="6">
        <v>442</v>
      </c>
      <c r="B443" s="6">
        <v>667</v>
      </c>
      <c r="C443" s="6" t="s">
        <v>1430</v>
      </c>
      <c r="D443" s="6" t="s">
        <v>1431</v>
      </c>
      <c r="E443" s="6" t="s">
        <v>12</v>
      </c>
      <c r="F443" s="6" t="s">
        <v>13</v>
      </c>
      <c r="G443" s="6" t="s">
        <v>14</v>
      </c>
      <c r="H443" s="6" t="s">
        <v>15</v>
      </c>
      <c r="I443" s="6" t="s">
        <v>16</v>
      </c>
      <c r="J443" s="6" t="s">
        <v>1432</v>
      </c>
    </row>
    <row r="444" customHeight="1" spans="1:10">
      <c r="A444" s="6">
        <v>443</v>
      </c>
      <c r="B444" s="6">
        <v>668</v>
      </c>
      <c r="C444" s="6" t="s">
        <v>1433</v>
      </c>
      <c r="D444" s="6" t="s">
        <v>1434</v>
      </c>
      <c r="E444" s="6" t="s">
        <v>25</v>
      </c>
      <c r="F444" s="6" t="s">
        <v>13</v>
      </c>
      <c r="G444" s="6" t="s">
        <v>14</v>
      </c>
      <c r="H444" s="6" t="s">
        <v>15</v>
      </c>
      <c r="I444" s="6" t="s">
        <v>61</v>
      </c>
      <c r="J444" s="6" t="s">
        <v>1435</v>
      </c>
    </row>
    <row r="445" customHeight="1" spans="1:10">
      <c r="A445" s="6">
        <v>444</v>
      </c>
      <c r="B445" s="6">
        <v>669</v>
      </c>
      <c r="C445" s="6" t="s">
        <v>1436</v>
      </c>
      <c r="D445" s="6" t="s">
        <v>1437</v>
      </c>
      <c r="E445" s="6" t="s">
        <v>274</v>
      </c>
      <c r="F445" s="6" t="s">
        <v>13</v>
      </c>
      <c r="G445" s="6" t="s">
        <v>14</v>
      </c>
      <c r="H445" s="6" t="s">
        <v>15</v>
      </c>
      <c r="I445" s="6" t="s">
        <v>520</v>
      </c>
      <c r="J445" s="6" t="s">
        <v>1438</v>
      </c>
    </row>
    <row r="446" customHeight="1" spans="1:10">
      <c r="A446" s="6">
        <v>445</v>
      </c>
      <c r="B446" s="6">
        <v>670</v>
      </c>
      <c r="C446" s="6" t="s">
        <v>1439</v>
      </c>
      <c r="D446" s="6" t="s">
        <v>1440</v>
      </c>
      <c r="E446" s="6" t="s">
        <v>45</v>
      </c>
      <c r="F446" s="6" t="s">
        <v>13</v>
      </c>
      <c r="G446" s="6" t="s">
        <v>14</v>
      </c>
      <c r="H446" s="6" t="s">
        <v>15</v>
      </c>
      <c r="I446" s="6" t="s">
        <v>46</v>
      </c>
      <c r="J446" s="6" t="s">
        <v>1441</v>
      </c>
    </row>
    <row r="447" customHeight="1" spans="1:10">
      <c r="A447" s="6">
        <v>446</v>
      </c>
      <c r="B447" s="6">
        <v>671</v>
      </c>
      <c r="C447" s="6" t="s">
        <v>1442</v>
      </c>
      <c r="D447" s="6" t="s">
        <v>1443</v>
      </c>
      <c r="E447" s="6" t="s">
        <v>93</v>
      </c>
      <c r="F447" s="6" t="s">
        <v>13</v>
      </c>
      <c r="G447" s="6" t="s">
        <v>14</v>
      </c>
      <c r="H447" s="6" t="s">
        <v>15</v>
      </c>
      <c r="I447" s="6" t="s">
        <v>31</v>
      </c>
      <c r="J447" s="6" t="s">
        <v>1444</v>
      </c>
    </row>
    <row r="448" customHeight="1" spans="1:10">
      <c r="A448" s="6">
        <v>447</v>
      </c>
      <c r="B448" s="6">
        <v>673</v>
      </c>
      <c r="C448" s="6" t="s">
        <v>1445</v>
      </c>
      <c r="D448" s="6" t="s">
        <v>1446</v>
      </c>
      <c r="E448" s="6" t="s">
        <v>30</v>
      </c>
      <c r="F448" s="6" t="s">
        <v>13</v>
      </c>
      <c r="G448" s="6" t="s">
        <v>14</v>
      </c>
      <c r="H448" s="6" t="s">
        <v>15</v>
      </c>
      <c r="I448" s="6" t="s">
        <v>270</v>
      </c>
      <c r="J448" s="6" t="s">
        <v>1447</v>
      </c>
    </row>
    <row r="449" customHeight="1" spans="1:10">
      <c r="A449" s="6">
        <v>448</v>
      </c>
      <c r="B449" s="6">
        <v>677</v>
      </c>
      <c r="C449" s="6" t="s">
        <v>1448</v>
      </c>
      <c r="D449" s="6" t="s">
        <v>1449</v>
      </c>
      <c r="E449" s="6" t="s">
        <v>12</v>
      </c>
      <c r="F449" s="6" t="s">
        <v>13</v>
      </c>
      <c r="G449" s="6" t="s">
        <v>14</v>
      </c>
      <c r="H449" s="6" t="s">
        <v>15</v>
      </c>
      <c r="I449" s="6" t="s">
        <v>16</v>
      </c>
      <c r="J449" s="6" t="s">
        <v>1450</v>
      </c>
    </row>
    <row r="450" customHeight="1" spans="1:10">
      <c r="A450" s="6">
        <v>449</v>
      </c>
      <c r="B450" s="6">
        <v>678</v>
      </c>
      <c r="C450" s="6" t="s">
        <v>1451</v>
      </c>
      <c r="D450" s="6" t="s">
        <v>1452</v>
      </c>
      <c r="E450" s="6" t="s">
        <v>35</v>
      </c>
      <c r="F450" s="6" t="s">
        <v>13</v>
      </c>
      <c r="G450" s="6" t="s">
        <v>14</v>
      </c>
      <c r="H450" s="6" t="s">
        <v>15</v>
      </c>
      <c r="I450" s="6" t="s">
        <v>36</v>
      </c>
      <c r="J450" s="6" t="s">
        <v>1453</v>
      </c>
    </row>
    <row r="451" customHeight="1" spans="1:10">
      <c r="A451" s="6">
        <v>450</v>
      </c>
      <c r="B451" s="6">
        <v>679</v>
      </c>
      <c r="C451" s="6" t="s">
        <v>1454</v>
      </c>
      <c r="D451" s="6" t="s">
        <v>1455</v>
      </c>
      <c r="E451" s="6" t="s">
        <v>25</v>
      </c>
      <c r="F451" s="6" t="s">
        <v>13</v>
      </c>
      <c r="G451" s="6" t="s">
        <v>14</v>
      </c>
      <c r="H451" s="6" t="s">
        <v>15</v>
      </c>
      <c r="I451" s="6" t="s">
        <v>131</v>
      </c>
      <c r="J451" s="6" t="s">
        <v>1456</v>
      </c>
    </row>
    <row r="452" customHeight="1" spans="1:10">
      <c r="A452" s="6">
        <v>451</v>
      </c>
      <c r="B452" s="6">
        <v>680</v>
      </c>
      <c r="C452" s="6" t="s">
        <v>1457</v>
      </c>
      <c r="D452" s="6" t="s">
        <v>1458</v>
      </c>
      <c r="E452" s="6" t="s">
        <v>45</v>
      </c>
      <c r="F452" s="6" t="s">
        <v>13</v>
      </c>
      <c r="G452" s="6" t="s">
        <v>14</v>
      </c>
      <c r="H452" s="6" t="s">
        <v>15</v>
      </c>
      <c r="I452" s="6" t="s">
        <v>57</v>
      </c>
      <c r="J452" s="6" t="s">
        <v>1459</v>
      </c>
    </row>
    <row r="453" customHeight="1" spans="1:10">
      <c r="A453" s="6">
        <v>452</v>
      </c>
      <c r="B453" s="6">
        <v>682</v>
      </c>
      <c r="C453" s="6" t="s">
        <v>1460</v>
      </c>
      <c r="D453" s="6" t="s">
        <v>1461</v>
      </c>
      <c r="E453" s="6" t="s">
        <v>93</v>
      </c>
      <c r="F453" s="6" t="s">
        <v>13</v>
      </c>
      <c r="G453" s="6" t="s">
        <v>14</v>
      </c>
      <c r="H453" s="6" t="s">
        <v>15</v>
      </c>
      <c r="I453" s="6" t="s">
        <v>31</v>
      </c>
      <c r="J453" s="6" t="s">
        <v>1462</v>
      </c>
    </row>
    <row r="454" customHeight="1" spans="1:10">
      <c r="A454" s="6">
        <v>453</v>
      </c>
      <c r="B454" s="6">
        <v>686</v>
      </c>
      <c r="C454" s="6" t="s">
        <v>1463</v>
      </c>
      <c r="D454" s="6" t="s">
        <v>1464</v>
      </c>
      <c r="E454" s="6" t="s">
        <v>20</v>
      </c>
      <c r="F454" s="6" t="s">
        <v>13</v>
      </c>
      <c r="G454" s="6" t="s">
        <v>14</v>
      </c>
      <c r="H454" s="6" t="s">
        <v>15</v>
      </c>
      <c r="I454" s="6" t="s">
        <v>26</v>
      </c>
      <c r="J454" s="6" t="s">
        <v>1465</v>
      </c>
    </row>
    <row r="455" customHeight="1" spans="1:10">
      <c r="A455" s="6">
        <v>454</v>
      </c>
      <c r="B455" s="6">
        <v>687</v>
      </c>
      <c r="C455" s="6" t="s">
        <v>1466</v>
      </c>
      <c r="D455" s="6" t="s">
        <v>1467</v>
      </c>
      <c r="E455" s="6" t="s">
        <v>68</v>
      </c>
      <c r="F455" s="6" t="s">
        <v>13</v>
      </c>
      <c r="G455" s="6" t="s">
        <v>14</v>
      </c>
      <c r="H455" s="6" t="s">
        <v>15</v>
      </c>
      <c r="I455" s="6" t="s">
        <v>46</v>
      </c>
      <c r="J455" s="6" t="s">
        <v>1468</v>
      </c>
    </row>
    <row r="456" customHeight="1" spans="1:10">
      <c r="A456" s="6">
        <v>455</v>
      </c>
      <c r="B456" s="6">
        <v>688</v>
      </c>
      <c r="C456" s="6" t="s">
        <v>349</v>
      </c>
      <c r="D456" s="6" t="s">
        <v>1469</v>
      </c>
      <c r="E456" s="6" t="s">
        <v>689</v>
      </c>
      <c r="F456" s="6" t="s">
        <v>13</v>
      </c>
      <c r="G456" s="6" t="s">
        <v>14</v>
      </c>
      <c r="H456" s="6" t="s">
        <v>15</v>
      </c>
      <c r="I456" s="6" t="s">
        <v>520</v>
      </c>
      <c r="J456" s="6" t="s">
        <v>1470</v>
      </c>
    </row>
    <row r="457" customHeight="1" spans="1:10">
      <c r="A457" s="6">
        <v>456</v>
      </c>
      <c r="B457" s="6">
        <v>689</v>
      </c>
      <c r="C457" s="6" t="s">
        <v>1471</v>
      </c>
      <c r="D457" s="6" t="s">
        <v>1472</v>
      </c>
      <c r="E457" s="6" t="s">
        <v>12</v>
      </c>
      <c r="F457" s="6" t="s">
        <v>13</v>
      </c>
      <c r="G457" s="6" t="s">
        <v>14</v>
      </c>
      <c r="H457" s="6" t="s">
        <v>15</v>
      </c>
      <c r="I457" s="6" t="s">
        <v>173</v>
      </c>
      <c r="J457" s="6" t="s">
        <v>1473</v>
      </c>
    </row>
    <row r="458" customHeight="1" spans="1:10">
      <c r="A458" s="6">
        <v>457</v>
      </c>
      <c r="B458" s="6">
        <v>692</v>
      </c>
      <c r="C458" s="6" t="s">
        <v>1474</v>
      </c>
      <c r="D458" s="6" t="s">
        <v>1475</v>
      </c>
      <c r="E458" s="6" t="s">
        <v>93</v>
      </c>
      <c r="F458" s="6" t="s">
        <v>13</v>
      </c>
      <c r="G458" s="6" t="s">
        <v>14</v>
      </c>
      <c r="H458" s="6" t="s">
        <v>15</v>
      </c>
      <c r="I458" s="6" t="s">
        <v>376</v>
      </c>
      <c r="J458" s="6" t="s">
        <v>1476</v>
      </c>
    </row>
    <row r="459" customHeight="1" spans="1:10">
      <c r="A459" s="6">
        <v>458</v>
      </c>
      <c r="B459" s="6">
        <v>693</v>
      </c>
      <c r="C459" s="6" t="s">
        <v>1477</v>
      </c>
      <c r="D459" s="6" t="s">
        <v>1478</v>
      </c>
      <c r="E459" s="6" t="s">
        <v>12</v>
      </c>
      <c r="F459" s="6" t="s">
        <v>13</v>
      </c>
      <c r="G459" s="6" t="s">
        <v>14</v>
      </c>
      <c r="H459" s="6" t="s">
        <v>15</v>
      </c>
      <c r="I459" s="6" t="s">
        <v>16</v>
      </c>
      <c r="J459" s="6" t="s">
        <v>1479</v>
      </c>
    </row>
    <row r="460" customHeight="1" spans="1:10">
      <c r="A460" s="6">
        <v>459</v>
      </c>
      <c r="B460" s="6">
        <v>695</v>
      </c>
      <c r="C460" s="6" t="s">
        <v>1480</v>
      </c>
      <c r="D460" s="6" t="s">
        <v>1481</v>
      </c>
      <c r="E460" s="6" t="s">
        <v>12</v>
      </c>
      <c r="F460" s="6" t="s">
        <v>13</v>
      </c>
      <c r="G460" s="6" t="s">
        <v>14</v>
      </c>
      <c r="H460" s="6" t="s">
        <v>15</v>
      </c>
      <c r="I460" s="6" t="s">
        <v>16</v>
      </c>
      <c r="J460" s="6" t="s">
        <v>1482</v>
      </c>
    </row>
    <row r="461" customHeight="1" spans="1:10">
      <c r="A461" s="6">
        <v>460</v>
      </c>
      <c r="B461" s="6">
        <v>696</v>
      </c>
      <c r="C461" s="6" t="s">
        <v>1483</v>
      </c>
      <c r="D461" s="6" t="s">
        <v>1484</v>
      </c>
      <c r="E461" s="6" t="s">
        <v>12</v>
      </c>
      <c r="F461" s="6" t="s">
        <v>13</v>
      </c>
      <c r="G461" s="6" t="s">
        <v>14</v>
      </c>
      <c r="H461" s="6" t="s">
        <v>15</v>
      </c>
      <c r="I461" s="6" t="s">
        <v>16</v>
      </c>
      <c r="J461" s="6" t="s">
        <v>1485</v>
      </c>
    </row>
    <row r="462" customHeight="1" spans="1:10">
      <c r="A462" s="6">
        <v>461</v>
      </c>
      <c r="B462" s="6">
        <v>698</v>
      </c>
      <c r="C462" s="6" t="s">
        <v>1486</v>
      </c>
      <c r="D462" s="6" t="s">
        <v>1487</v>
      </c>
      <c r="E462" s="6" t="s">
        <v>68</v>
      </c>
      <c r="F462" s="6" t="s">
        <v>13</v>
      </c>
      <c r="G462" s="6" t="s">
        <v>14</v>
      </c>
      <c r="H462" s="6" t="s">
        <v>15</v>
      </c>
      <c r="I462" s="6" t="s">
        <v>46</v>
      </c>
      <c r="J462" s="6" t="s">
        <v>1488</v>
      </c>
    </row>
    <row r="463" customHeight="1" spans="1:10">
      <c r="A463" s="6">
        <v>462</v>
      </c>
      <c r="B463" s="6">
        <v>700</v>
      </c>
      <c r="C463" s="6" t="s">
        <v>1489</v>
      </c>
      <c r="D463" s="6" t="s">
        <v>1490</v>
      </c>
      <c r="E463" s="6" t="s">
        <v>12</v>
      </c>
      <c r="F463" s="6" t="s">
        <v>13</v>
      </c>
      <c r="G463" s="6" t="s">
        <v>14</v>
      </c>
      <c r="H463" s="6" t="s">
        <v>15</v>
      </c>
      <c r="I463" s="6" t="s">
        <v>16</v>
      </c>
      <c r="J463" s="6" t="s">
        <v>1491</v>
      </c>
    </row>
    <row r="464" customHeight="1" spans="1:10">
      <c r="A464" s="6">
        <v>463</v>
      </c>
      <c r="B464" s="6">
        <v>701</v>
      </c>
      <c r="C464" s="6" t="s">
        <v>1492</v>
      </c>
      <c r="D464" s="6" t="s">
        <v>1493</v>
      </c>
      <c r="E464" s="6" t="s">
        <v>159</v>
      </c>
      <c r="F464" s="6" t="s">
        <v>13</v>
      </c>
      <c r="G464" s="6" t="s">
        <v>14</v>
      </c>
      <c r="H464" s="6" t="s">
        <v>15</v>
      </c>
      <c r="I464" s="6" t="s">
        <v>160</v>
      </c>
      <c r="J464" s="6" t="s">
        <v>1494</v>
      </c>
    </row>
    <row r="465" customHeight="1" spans="1:10">
      <c r="A465" s="6">
        <v>464</v>
      </c>
      <c r="B465" s="7">
        <v>703</v>
      </c>
      <c r="C465" s="7" t="s">
        <v>1495</v>
      </c>
      <c r="D465" s="7" t="s">
        <v>1496</v>
      </c>
      <c r="E465" s="7" t="s">
        <v>40</v>
      </c>
      <c r="F465" s="7" t="s">
        <v>13</v>
      </c>
      <c r="G465" s="7" t="s">
        <v>14</v>
      </c>
      <c r="H465" s="7" t="s">
        <v>15</v>
      </c>
      <c r="I465" s="7" t="s">
        <v>26</v>
      </c>
      <c r="J465" s="7" t="s">
        <v>1497</v>
      </c>
    </row>
    <row r="466" customHeight="1" spans="1:10">
      <c r="A466" s="6">
        <v>465</v>
      </c>
      <c r="B466" s="6">
        <v>704</v>
      </c>
      <c r="C466" s="6" t="s">
        <v>1498</v>
      </c>
      <c r="D466" s="6" t="s">
        <v>1499</v>
      </c>
      <c r="E466" s="6" t="s">
        <v>25</v>
      </c>
      <c r="F466" s="6" t="s">
        <v>13</v>
      </c>
      <c r="G466" s="6" t="s">
        <v>14</v>
      </c>
      <c r="H466" s="6" t="s">
        <v>15</v>
      </c>
      <c r="I466" s="6" t="s">
        <v>61</v>
      </c>
      <c r="J466" s="6" t="s">
        <v>1500</v>
      </c>
    </row>
    <row r="467" customHeight="1" spans="1:10">
      <c r="A467" s="6">
        <v>466</v>
      </c>
      <c r="B467" s="7">
        <v>705</v>
      </c>
      <c r="C467" s="7" t="s">
        <v>1501</v>
      </c>
      <c r="D467" s="7" t="s">
        <v>1502</v>
      </c>
      <c r="E467" s="7" t="s">
        <v>40</v>
      </c>
      <c r="F467" s="7" t="s">
        <v>13</v>
      </c>
      <c r="G467" s="7" t="s">
        <v>14</v>
      </c>
      <c r="H467" s="7" t="s">
        <v>15</v>
      </c>
      <c r="I467" s="7" t="s">
        <v>177</v>
      </c>
      <c r="J467" s="7" t="s">
        <v>1503</v>
      </c>
    </row>
    <row r="468" customHeight="1" spans="1:10">
      <c r="A468" s="6">
        <v>467</v>
      </c>
      <c r="B468" s="6">
        <v>706</v>
      </c>
      <c r="C468" s="6" t="s">
        <v>1504</v>
      </c>
      <c r="D468" s="6" t="s">
        <v>1505</v>
      </c>
      <c r="E468" s="6" t="s">
        <v>20</v>
      </c>
      <c r="F468" s="6" t="s">
        <v>13</v>
      </c>
      <c r="G468" s="6" t="s">
        <v>14</v>
      </c>
      <c r="H468" s="6" t="s">
        <v>15</v>
      </c>
      <c r="I468" s="6" t="s">
        <v>21</v>
      </c>
      <c r="J468" s="6" t="s">
        <v>1506</v>
      </c>
    </row>
    <row r="469" customHeight="1" spans="1:10">
      <c r="A469" s="6">
        <v>468</v>
      </c>
      <c r="B469" s="7">
        <v>710</v>
      </c>
      <c r="C469" s="7" t="s">
        <v>1507</v>
      </c>
      <c r="D469" s="7" t="s">
        <v>1508</v>
      </c>
      <c r="E469" s="7" t="s">
        <v>40</v>
      </c>
      <c r="F469" s="7" t="s">
        <v>13</v>
      </c>
      <c r="G469" s="7" t="s">
        <v>14</v>
      </c>
      <c r="H469" s="7" t="s">
        <v>15</v>
      </c>
      <c r="I469" s="7" t="s">
        <v>26</v>
      </c>
      <c r="J469" s="7" t="s">
        <v>1509</v>
      </c>
    </row>
    <row r="470" customHeight="1" spans="1:10">
      <c r="A470" s="6">
        <v>469</v>
      </c>
      <c r="B470" s="6">
        <v>711</v>
      </c>
      <c r="C470" s="6" t="s">
        <v>1510</v>
      </c>
      <c r="D470" s="6" t="s">
        <v>1511</v>
      </c>
      <c r="E470" s="6" t="s">
        <v>159</v>
      </c>
      <c r="F470" s="6" t="s">
        <v>13</v>
      </c>
      <c r="G470" s="6" t="s">
        <v>14</v>
      </c>
      <c r="H470" s="6" t="s">
        <v>15</v>
      </c>
      <c r="I470" s="6" t="s">
        <v>160</v>
      </c>
      <c r="J470" s="6" t="s">
        <v>1512</v>
      </c>
    </row>
    <row r="471" customHeight="1" spans="1:10">
      <c r="A471" s="6">
        <v>470</v>
      </c>
      <c r="B471" s="7">
        <v>713</v>
      </c>
      <c r="C471" s="7" t="s">
        <v>1513</v>
      </c>
      <c r="D471" s="7" t="s">
        <v>1514</v>
      </c>
      <c r="E471" s="7" t="s">
        <v>40</v>
      </c>
      <c r="F471" s="7" t="s">
        <v>13</v>
      </c>
      <c r="G471" s="7" t="s">
        <v>14</v>
      </c>
      <c r="H471" s="7" t="s">
        <v>15</v>
      </c>
      <c r="I471" s="7" t="s">
        <v>26</v>
      </c>
      <c r="J471" s="7" t="s">
        <v>1515</v>
      </c>
    </row>
    <row r="472" customHeight="1" spans="1:10">
      <c r="A472" s="6">
        <v>471</v>
      </c>
      <c r="B472" s="6">
        <v>716</v>
      </c>
      <c r="C472" s="6" t="s">
        <v>1516</v>
      </c>
      <c r="D472" s="6" t="s">
        <v>1517</v>
      </c>
      <c r="E472" s="6" t="s">
        <v>93</v>
      </c>
      <c r="F472" s="6" t="s">
        <v>13</v>
      </c>
      <c r="G472" s="6" t="s">
        <v>14</v>
      </c>
      <c r="H472" s="6" t="s">
        <v>15</v>
      </c>
      <c r="I472" s="6" t="s">
        <v>376</v>
      </c>
      <c r="J472" s="6" t="s">
        <v>1518</v>
      </c>
    </row>
    <row r="473" customHeight="1" spans="1:10">
      <c r="A473" s="6">
        <v>472</v>
      </c>
      <c r="B473" s="6">
        <v>717</v>
      </c>
      <c r="C473" s="6" t="s">
        <v>1519</v>
      </c>
      <c r="D473" s="6" t="s">
        <v>1520</v>
      </c>
      <c r="E473" s="6" t="s">
        <v>93</v>
      </c>
      <c r="F473" s="6" t="s">
        <v>13</v>
      </c>
      <c r="G473" s="6" t="s">
        <v>14</v>
      </c>
      <c r="H473" s="6" t="s">
        <v>15</v>
      </c>
      <c r="I473" s="6" t="s">
        <v>31</v>
      </c>
      <c r="J473" s="6" t="s">
        <v>1521</v>
      </c>
    </row>
    <row r="474" customHeight="1" spans="1:10">
      <c r="A474" s="6">
        <v>473</v>
      </c>
      <c r="B474" s="6">
        <v>718</v>
      </c>
      <c r="C474" s="6" t="s">
        <v>1522</v>
      </c>
      <c r="D474" s="6" t="s">
        <v>1523</v>
      </c>
      <c r="E474" s="6" t="s">
        <v>45</v>
      </c>
      <c r="F474" s="6" t="s">
        <v>13</v>
      </c>
      <c r="G474" s="6" t="s">
        <v>14</v>
      </c>
      <c r="H474" s="6" t="s">
        <v>15</v>
      </c>
      <c r="I474" s="6" t="s">
        <v>57</v>
      </c>
      <c r="J474" s="6" t="s">
        <v>1524</v>
      </c>
    </row>
    <row r="475" customHeight="1" spans="1:10">
      <c r="A475" s="6">
        <v>474</v>
      </c>
      <c r="B475" s="6">
        <v>719</v>
      </c>
      <c r="C475" s="6" t="s">
        <v>1525</v>
      </c>
      <c r="D475" s="6" t="s">
        <v>1526</v>
      </c>
      <c r="E475" s="6" t="s">
        <v>274</v>
      </c>
      <c r="F475" s="6" t="s">
        <v>13</v>
      </c>
      <c r="G475" s="6" t="s">
        <v>14</v>
      </c>
      <c r="H475" s="6" t="s">
        <v>15</v>
      </c>
      <c r="I475" s="6" t="s">
        <v>275</v>
      </c>
      <c r="J475" s="6" t="s">
        <v>1527</v>
      </c>
    </row>
    <row r="476" customHeight="1" spans="1:10">
      <c r="A476" s="6">
        <v>475</v>
      </c>
      <c r="B476" s="6">
        <v>722</v>
      </c>
      <c r="C476" s="6" t="s">
        <v>1528</v>
      </c>
      <c r="D476" s="6" t="s">
        <v>1529</v>
      </c>
      <c r="E476" s="6" t="s">
        <v>93</v>
      </c>
      <c r="F476" s="6" t="s">
        <v>13</v>
      </c>
      <c r="G476" s="6" t="s">
        <v>14</v>
      </c>
      <c r="H476" s="6" t="s">
        <v>15</v>
      </c>
      <c r="I476" s="6" t="s">
        <v>376</v>
      </c>
      <c r="J476" s="6" t="s">
        <v>1530</v>
      </c>
    </row>
    <row r="477" customHeight="1" spans="1:10">
      <c r="A477" s="6">
        <v>476</v>
      </c>
      <c r="B477" s="6">
        <v>723</v>
      </c>
      <c r="C477" s="6" t="s">
        <v>1531</v>
      </c>
      <c r="D477" s="6" t="s">
        <v>1532</v>
      </c>
      <c r="E477" s="6" t="s">
        <v>45</v>
      </c>
      <c r="F477" s="6" t="s">
        <v>13</v>
      </c>
      <c r="G477" s="6" t="s">
        <v>14</v>
      </c>
      <c r="H477" s="6" t="s">
        <v>15</v>
      </c>
      <c r="I477" s="6" t="s">
        <v>46</v>
      </c>
      <c r="J477" s="6" t="s">
        <v>1533</v>
      </c>
    </row>
    <row r="478" customHeight="1" spans="1:10">
      <c r="A478" s="6">
        <v>477</v>
      </c>
      <c r="B478" s="6">
        <v>725</v>
      </c>
      <c r="C478" s="6" t="s">
        <v>1534</v>
      </c>
      <c r="D478" s="6" t="s">
        <v>1535</v>
      </c>
      <c r="E478" s="6" t="s">
        <v>68</v>
      </c>
      <c r="F478" s="6" t="s">
        <v>13</v>
      </c>
      <c r="G478" s="6" t="s">
        <v>14</v>
      </c>
      <c r="H478" s="6" t="s">
        <v>15</v>
      </c>
      <c r="I478" s="6" t="s">
        <v>46</v>
      </c>
      <c r="J478" s="6" t="s">
        <v>1536</v>
      </c>
    </row>
    <row r="479" customHeight="1" spans="1:10">
      <c r="A479" s="6">
        <v>478</v>
      </c>
      <c r="B479" s="7">
        <v>726</v>
      </c>
      <c r="C479" s="7" t="s">
        <v>1537</v>
      </c>
      <c r="D479" s="7" t="s">
        <v>1538</v>
      </c>
      <c r="E479" s="7" t="s">
        <v>93</v>
      </c>
      <c r="F479" s="7" t="s">
        <v>13</v>
      </c>
      <c r="G479" s="7" t="s">
        <v>14</v>
      </c>
      <c r="H479" s="7" t="s">
        <v>15</v>
      </c>
      <c r="I479" s="7" t="s">
        <v>376</v>
      </c>
      <c r="J479" s="7" t="s">
        <v>1539</v>
      </c>
    </row>
    <row r="480" customHeight="1" spans="1:10">
      <c r="A480" s="6">
        <v>479</v>
      </c>
      <c r="B480" s="6">
        <v>729</v>
      </c>
      <c r="C480" s="6" t="s">
        <v>1540</v>
      </c>
      <c r="D480" s="6" t="s">
        <v>1541</v>
      </c>
      <c r="E480" s="6" t="s">
        <v>68</v>
      </c>
      <c r="F480" s="6" t="s">
        <v>13</v>
      </c>
      <c r="G480" s="6" t="s">
        <v>14</v>
      </c>
      <c r="H480" s="6" t="s">
        <v>15</v>
      </c>
      <c r="I480" s="6" t="s">
        <v>46</v>
      </c>
      <c r="J480" s="6" t="s">
        <v>1542</v>
      </c>
    </row>
    <row r="481" customHeight="1" spans="1:10">
      <c r="A481" s="6">
        <v>480</v>
      </c>
      <c r="B481" s="10">
        <v>732</v>
      </c>
      <c r="C481" s="10" t="s">
        <v>1543</v>
      </c>
      <c r="D481" s="10" t="s">
        <v>1544</v>
      </c>
      <c r="E481" s="10" t="s">
        <v>490</v>
      </c>
      <c r="F481" s="10" t="s">
        <v>13</v>
      </c>
      <c r="G481" s="10" t="s">
        <v>14</v>
      </c>
      <c r="H481" s="10" t="s">
        <v>15</v>
      </c>
      <c r="I481" s="10" t="s">
        <v>235</v>
      </c>
      <c r="J481" s="10" t="s">
        <v>1545</v>
      </c>
    </row>
    <row r="482" customHeight="1" spans="1:10">
      <c r="A482" s="6">
        <v>481</v>
      </c>
      <c r="B482" s="6">
        <v>733</v>
      </c>
      <c r="C482" s="6" t="s">
        <v>1546</v>
      </c>
      <c r="D482" s="6" t="s">
        <v>1547</v>
      </c>
      <c r="E482" s="6" t="s">
        <v>68</v>
      </c>
      <c r="F482" s="6" t="s">
        <v>13</v>
      </c>
      <c r="G482" s="6" t="s">
        <v>14</v>
      </c>
      <c r="H482" s="6" t="s">
        <v>15</v>
      </c>
      <c r="I482" s="6" t="s">
        <v>46</v>
      </c>
      <c r="J482" s="6" t="s">
        <v>1548</v>
      </c>
    </row>
    <row r="483" customHeight="1" spans="1:10">
      <c r="A483" s="6">
        <v>482</v>
      </c>
      <c r="B483" s="6">
        <v>735</v>
      </c>
      <c r="C483" s="6" t="s">
        <v>1549</v>
      </c>
      <c r="D483" s="6" t="s">
        <v>1550</v>
      </c>
      <c r="E483" s="6" t="s">
        <v>45</v>
      </c>
      <c r="F483" s="6" t="s">
        <v>13</v>
      </c>
      <c r="G483" s="6" t="s">
        <v>14</v>
      </c>
      <c r="H483" s="6" t="s">
        <v>15</v>
      </c>
      <c r="I483" s="6" t="s">
        <v>57</v>
      </c>
      <c r="J483" s="6" t="s">
        <v>1551</v>
      </c>
    </row>
    <row r="484" customHeight="1" spans="1:10">
      <c r="A484" s="6">
        <v>483</v>
      </c>
      <c r="B484" s="6">
        <v>737</v>
      </c>
      <c r="C484" s="6" t="s">
        <v>1552</v>
      </c>
      <c r="D484" s="6" t="s">
        <v>1553</v>
      </c>
      <c r="E484" s="6" t="s">
        <v>45</v>
      </c>
      <c r="F484" s="6" t="s">
        <v>13</v>
      </c>
      <c r="G484" s="6" t="s">
        <v>14</v>
      </c>
      <c r="H484" s="6" t="s">
        <v>15</v>
      </c>
      <c r="I484" s="6" t="s">
        <v>57</v>
      </c>
      <c r="J484" s="6" t="s">
        <v>1554</v>
      </c>
    </row>
    <row r="485" customHeight="1" spans="1:10">
      <c r="A485" s="6">
        <v>484</v>
      </c>
      <c r="B485" s="7">
        <v>738</v>
      </c>
      <c r="C485" s="7" t="s">
        <v>361</v>
      </c>
      <c r="D485" s="7" t="s">
        <v>362</v>
      </c>
      <c r="E485" s="7" t="s">
        <v>40</v>
      </c>
      <c r="F485" s="7" t="s">
        <v>13</v>
      </c>
      <c r="G485" s="7" t="s">
        <v>14</v>
      </c>
      <c r="H485" s="7" t="s">
        <v>15</v>
      </c>
      <c r="I485" s="7" t="s">
        <v>177</v>
      </c>
      <c r="J485" s="7" t="s">
        <v>1555</v>
      </c>
    </row>
    <row r="486" customHeight="1" spans="1:10">
      <c r="A486" s="6">
        <v>485</v>
      </c>
      <c r="B486" s="6">
        <v>741</v>
      </c>
      <c r="C486" s="6" t="s">
        <v>1556</v>
      </c>
      <c r="D486" s="6" t="s">
        <v>1557</v>
      </c>
      <c r="E486" s="6" t="s">
        <v>12</v>
      </c>
      <c r="F486" s="6" t="s">
        <v>13</v>
      </c>
      <c r="G486" s="6" t="s">
        <v>14</v>
      </c>
      <c r="H486" s="6" t="s">
        <v>15</v>
      </c>
      <c r="I486" s="6" t="s">
        <v>21</v>
      </c>
      <c r="J486" s="6" t="s">
        <v>1558</v>
      </c>
    </row>
    <row r="487" customHeight="1" spans="1:10">
      <c r="A487" s="6">
        <v>486</v>
      </c>
      <c r="B487" s="10">
        <v>742</v>
      </c>
      <c r="C487" s="10" t="s">
        <v>1559</v>
      </c>
      <c r="D487" s="10" t="s">
        <v>1560</v>
      </c>
      <c r="E487" s="10" t="s">
        <v>1561</v>
      </c>
      <c r="F487" s="10" t="s">
        <v>233</v>
      </c>
      <c r="G487" s="11" t="s">
        <v>234</v>
      </c>
      <c r="H487" s="10" t="s">
        <v>15</v>
      </c>
      <c r="I487" s="10" t="s">
        <v>235</v>
      </c>
      <c r="J487" s="10" t="s">
        <v>1562</v>
      </c>
    </row>
    <row r="488" customHeight="1" spans="1:10">
      <c r="A488" s="6">
        <v>487</v>
      </c>
      <c r="B488" s="6">
        <v>743</v>
      </c>
      <c r="C488" s="6" t="s">
        <v>1563</v>
      </c>
      <c r="D488" s="6" t="s">
        <v>1564</v>
      </c>
      <c r="E488" s="6" t="s">
        <v>93</v>
      </c>
      <c r="F488" s="6" t="s">
        <v>13</v>
      </c>
      <c r="G488" s="6" t="s">
        <v>14</v>
      </c>
      <c r="H488" s="6" t="s">
        <v>15</v>
      </c>
      <c r="I488" s="6" t="s">
        <v>181</v>
      </c>
      <c r="J488" s="6" t="s">
        <v>1565</v>
      </c>
    </row>
    <row r="489" customHeight="1" spans="1:10">
      <c r="A489" s="6">
        <v>488</v>
      </c>
      <c r="B489" s="6">
        <v>745</v>
      </c>
      <c r="C489" s="6" t="s">
        <v>1566</v>
      </c>
      <c r="D489" s="6" t="s">
        <v>1567</v>
      </c>
      <c r="E489" s="6" t="s">
        <v>68</v>
      </c>
      <c r="F489" s="6" t="s">
        <v>13</v>
      </c>
      <c r="G489" s="6" t="s">
        <v>14</v>
      </c>
      <c r="H489" s="6" t="s">
        <v>15</v>
      </c>
      <c r="I489" s="6" t="s">
        <v>46</v>
      </c>
      <c r="J489" s="6" t="s">
        <v>1568</v>
      </c>
    </row>
    <row r="490" customHeight="1" spans="1:10">
      <c r="A490" s="6">
        <v>489</v>
      </c>
      <c r="B490" s="6">
        <v>746</v>
      </c>
      <c r="C490" s="6" t="s">
        <v>1569</v>
      </c>
      <c r="D490" s="6" t="s">
        <v>1570</v>
      </c>
      <c r="E490" s="6" t="s">
        <v>93</v>
      </c>
      <c r="F490" s="6" t="s">
        <v>13</v>
      </c>
      <c r="G490" s="6" t="s">
        <v>14</v>
      </c>
      <c r="H490" s="6" t="s">
        <v>15</v>
      </c>
      <c r="I490" s="6" t="s">
        <v>31</v>
      </c>
      <c r="J490" s="6" t="s">
        <v>1571</v>
      </c>
    </row>
    <row r="491" customHeight="1" spans="1:10">
      <c r="A491" s="6">
        <v>490</v>
      </c>
      <c r="B491" s="6">
        <v>747</v>
      </c>
      <c r="C491" s="6" t="s">
        <v>1572</v>
      </c>
      <c r="D491" s="6" t="s">
        <v>1573</v>
      </c>
      <c r="E491" s="6" t="s">
        <v>30</v>
      </c>
      <c r="F491" s="6" t="s">
        <v>13</v>
      </c>
      <c r="G491" s="6" t="s">
        <v>14</v>
      </c>
      <c r="H491" s="6" t="s">
        <v>15</v>
      </c>
      <c r="I491" s="6" t="s">
        <v>26</v>
      </c>
      <c r="J491" s="6" t="s">
        <v>1574</v>
      </c>
    </row>
    <row r="492" customHeight="1" spans="1:10">
      <c r="A492" s="6">
        <v>491</v>
      </c>
      <c r="B492" s="6">
        <v>749</v>
      </c>
      <c r="C492" s="6" t="s">
        <v>1575</v>
      </c>
      <c r="D492" s="6" t="s">
        <v>1576</v>
      </c>
      <c r="E492" s="6" t="s">
        <v>12</v>
      </c>
      <c r="F492" s="6" t="s">
        <v>13</v>
      </c>
      <c r="G492" s="6" t="s">
        <v>14</v>
      </c>
      <c r="H492" s="6" t="s">
        <v>15</v>
      </c>
      <c r="I492" s="6" t="s">
        <v>173</v>
      </c>
      <c r="J492" s="6" t="s">
        <v>1577</v>
      </c>
    </row>
    <row r="493" customHeight="1" spans="1:10">
      <c r="A493" s="6">
        <v>492</v>
      </c>
      <c r="B493" s="6">
        <v>750</v>
      </c>
      <c r="C493" s="6" t="s">
        <v>1578</v>
      </c>
      <c r="D493" s="6" t="s">
        <v>1579</v>
      </c>
      <c r="E493" s="6" t="s">
        <v>20</v>
      </c>
      <c r="F493" s="6" t="s">
        <v>13</v>
      </c>
      <c r="G493" s="6" t="s">
        <v>14</v>
      </c>
      <c r="H493" s="6" t="s">
        <v>15</v>
      </c>
      <c r="I493" s="6" t="s">
        <v>26</v>
      </c>
      <c r="J493" s="6" t="s">
        <v>1580</v>
      </c>
    </row>
    <row r="494" customHeight="1" spans="1:10">
      <c r="A494" s="6">
        <v>493</v>
      </c>
      <c r="B494" s="6">
        <v>751</v>
      </c>
      <c r="C494" s="6" t="s">
        <v>1581</v>
      </c>
      <c r="D494" s="6" t="s">
        <v>1582</v>
      </c>
      <c r="E494" s="6" t="s">
        <v>93</v>
      </c>
      <c r="F494" s="6" t="s">
        <v>13</v>
      </c>
      <c r="G494" s="6" t="s">
        <v>14</v>
      </c>
      <c r="H494" s="6" t="s">
        <v>15</v>
      </c>
      <c r="I494" s="6" t="s">
        <v>181</v>
      </c>
      <c r="J494" s="6" t="s">
        <v>1583</v>
      </c>
    </row>
    <row r="495" customHeight="1" spans="1:10">
      <c r="A495" s="6">
        <v>494</v>
      </c>
      <c r="B495" s="6">
        <v>752</v>
      </c>
      <c r="C495" s="6" t="s">
        <v>1584</v>
      </c>
      <c r="D495" s="6" t="s">
        <v>1585</v>
      </c>
      <c r="E495" s="6" t="s">
        <v>68</v>
      </c>
      <c r="F495" s="6" t="s">
        <v>13</v>
      </c>
      <c r="G495" s="6" t="s">
        <v>14</v>
      </c>
      <c r="H495" s="6" t="s">
        <v>15</v>
      </c>
      <c r="I495" s="6" t="s">
        <v>46</v>
      </c>
      <c r="J495" s="6" t="s">
        <v>1586</v>
      </c>
    </row>
    <row r="496" customHeight="1" spans="1:10">
      <c r="A496" s="6">
        <v>495</v>
      </c>
      <c r="B496" s="6">
        <v>755</v>
      </c>
      <c r="C496" s="6" t="s">
        <v>1587</v>
      </c>
      <c r="D496" s="6" t="s">
        <v>1588</v>
      </c>
      <c r="E496" s="6" t="s">
        <v>93</v>
      </c>
      <c r="F496" s="6" t="s">
        <v>13</v>
      </c>
      <c r="G496" s="6" t="s">
        <v>14</v>
      </c>
      <c r="H496" s="6" t="s">
        <v>15</v>
      </c>
      <c r="I496" s="6" t="s">
        <v>31</v>
      </c>
      <c r="J496" s="6" t="s">
        <v>1589</v>
      </c>
    </row>
    <row r="497" customHeight="1" spans="1:10">
      <c r="A497" s="6">
        <v>496</v>
      </c>
      <c r="B497" s="6">
        <v>757</v>
      </c>
      <c r="C497" s="6" t="s">
        <v>1590</v>
      </c>
      <c r="D497" s="6" t="s">
        <v>1591</v>
      </c>
      <c r="E497" s="6" t="s">
        <v>159</v>
      </c>
      <c r="F497" s="6" t="s">
        <v>13</v>
      </c>
      <c r="G497" s="6" t="s">
        <v>14</v>
      </c>
      <c r="H497" s="6" t="s">
        <v>15</v>
      </c>
      <c r="I497" s="6" t="s">
        <v>160</v>
      </c>
      <c r="J497" s="6" t="s">
        <v>1592</v>
      </c>
    </row>
    <row r="498" customHeight="1" spans="1:10">
      <c r="A498" s="6">
        <v>497</v>
      </c>
      <c r="B498" s="6">
        <v>758</v>
      </c>
      <c r="C498" s="6" t="s">
        <v>1593</v>
      </c>
      <c r="D498" s="6" t="s">
        <v>1594</v>
      </c>
      <c r="E498" s="6" t="s">
        <v>30</v>
      </c>
      <c r="F498" s="6" t="s">
        <v>13</v>
      </c>
      <c r="G498" s="6" t="s">
        <v>14</v>
      </c>
      <c r="H498" s="6" t="s">
        <v>15</v>
      </c>
      <c r="I498" s="6" t="s">
        <v>1595</v>
      </c>
      <c r="J498" s="6" t="s">
        <v>1596</v>
      </c>
    </row>
    <row r="499" customHeight="1" spans="1:10">
      <c r="A499" s="6">
        <v>498</v>
      </c>
      <c r="B499" s="7">
        <v>759</v>
      </c>
      <c r="C499" s="7" t="s">
        <v>1597</v>
      </c>
      <c r="D499" s="7" t="s">
        <v>1598</v>
      </c>
      <c r="E499" s="7" t="s">
        <v>40</v>
      </c>
      <c r="F499" s="7" t="s">
        <v>13</v>
      </c>
      <c r="G499" s="7" t="s">
        <v>14</v>
      </c>
      <c r="H499" s="7" t="s">
        <v>15</v>
      </c>
      <c r="I499" s="7" t="s">
        <v>36</v>
      </c>
      <c r="J499" s="7" t="s">
        <v>1599</v>
      </c>
    </row>
    <row r="500" customHeight="1" spans="1:10">
      <c r="A500" s="6">
        <v>499</v>
      </c>
      <c r="B500" s="6">
        <v>760</v>
      </c>
      <c r="C500" s="6" t="s">
        <v>1600</v>
      </c>
      <c r="D500" s="6" t="s">
        <v>1601</v>
      </c>
      <c r="E500" s="6" t="s">
        <v>20</v>
      </c>
      <c r="F500" s="6" t="s">
        <v>13</v>
      </c>
      <c r="G500" s="6" t="s">
        <v>14</v>
      </c>
      <c r="H500" s="6" t="s">
        <v>15</v>
      </c>
      <c r="I500" s="6" t="s">
        <v>21</v>
      </c>
      <c r="J500" s="6" t="s">
        <v>1602</v>
      </c>
    </row>
    <row r="501" customHeight="1" spans="1:10">
      <c r="A501" s="6">
        <v>500</v>
      </c>
      <c r="B501" s="6">
        <v>763</v>
      </c>
      <c r="C501" s="6" t="s">
        <v>1603</v>
      </c>
      <c r="D501" s="6" t="s">
        <v>1604</v>
      </c>
      <c r="E501" s="6" t="s">
        <v>952</v>
      </c>
      <c r="F501" s="6" t="s">
        <v>13</v>
      </c>
      <c r="G501" s="6" t="s">
        <v>14</v>
      </c>
      <c r="H501" s="6" t="s">
        <v>15</v>
      </c>
      <c r="I501" s="6" t="s">
        <v>953</v>
      </c>
      <c r="J501" s="6" t="s">
        <v>1605</v>
      </c>
    </row>
    <row r="502" customHeight="1" spans="1:10">
      <c r="A502" s="6">
        <v>501</v>
      </c>
      <c r="B502" s="8">
        <v>764</v>
      </c>
      <c r="C502" s="8" t="s">
        <v>1606</v>
      </c>
      <c r="D502" s="8" t="s">
        <v>1607</v>
      </c>
      <c r="E502" s="8" t="s">
        <v>50</v>
      </c>
      <c r="F502" s="8" t="s">
        <v>13</v>
      </c>
      <c r="G502" s="8" t="s">
        <v>14</v>
      </c>
      <c r="H502" s="8" t="s">
        <v>15</v>
      </c>
      <c r="I502" s="8" t="s">
        <v>53</v>
      </c>
      <c r="J502" s="8" t="s">
        <v>1608</v>
      </c>
    </row>
    <row r="503" customHeight="1" spans="1:10">
      <c r="A503" s="6">
        <v>502</v>
      </c>
      <c r="B503" s="6">
        <v>765</v>
      </c>
      <c r="C503" s="6" t="s">
        <v>1609</v>
      </c>
      <c r="D503" s="6" t="s">
        <v>1610</v>
      </c>
      <c r="E503" s="6" t="s">
        <v>30</v>
      </c>
      <c r="F503" s="6" t="s">
        <v>13</v>
      </c>
      <c r="G503" s="6" t="s">
        <v>14</v>
      </c>
      <c r="H503" s="6" t="s">
        <v>15</v>
      </c>
      <c r="I503" s="6" t="s">
        <v>31</v>
      </c>
      <c r="J503" s="6" t="s">
        <v>1611</v>
      </c>
    </row>
    <row r="504" customHeight="1" spans="1:10">
      <c r="A504" s="6">
        <v>503</v>
      </c>
      <c r="B504" s="6">
        <v>766</v>
      </c>
      <c r="C504" s="6" t="s">
        <v>1612</v>
      </c>
      <c r="D504" s="6" t="s">
        <v>1613</v>
      </c>
      <c r="E504" s="6" t="s">
        <v>12</v>
      </c>
      <c r="F504" s="6" t="s">
        <v>13</v>
      </c>
      <c r="G504" s="6" t="s">
        <v>14</v>
      </c>
      <c r="H504" s="6" t="s">
        <v>15</v>
      </c>
      <c r="I504" s="6" t="s">
        <v>16</v>
      </c>
      <c r="J504" s="6" t="s">
        <v>1614</v>
      </c>
    </row>
    <row r="505" customHeight="1" spans="1:10">
      <c r="A505" s="6">
        <v>504</v>
      </c>
      <c r="B505" s="7">
        <v>768</v>
      </c>
      <c r="C505" s="7" t="s">
        <v>1615</v>
      </c>
      <c r="D505" s="7" t="s">
        <v>1616</v>
      </c>
      <c r="E505" s="7" t="s">
        <v>40</v>
      </c>
      <c r="F505" s="7" t="s">
        <v>13</v>
      </c>
      <c r="G505" s="7" t="s">
        <v>14</v>
      </c>
      <c r="H505" s="7" t="s">
        <v>15</v>
      </c>
      <c r="I505" s="7" t="s">
        <v>26</v>
      </c>
      <c r="J505" s="7" t="s">
        <v>1617</v>
      </c>
    </row>
    <row r="506" customHeight="1" spans="1:10">
      <c r="A506" s="6">
        <v>505</v>
      </c>
      <c r="B506" s="6">
        <v>770</v>
      </c>
      <c r="C506" s="6" t="s">
        <v>1618</v>
      </c>
      <c r="D506" s="6" t="s">
        <v>1619</v>
      </c>
      <c r="E506" s="6" t="s">
        <v>93</v>
      </c>
      <c r="F506" s="6" t="s">
        <v>13</v>
      </c>
      <c r="G506" s="6" t="s">
        <v>14</v>
      </c>
      <c r="H506" s="6" t="s">
        <v>15</v>
      </c>
      <c r="I506" s="6" t="s">
        <v>181</v>
      </c>
      <c r="J506" s="6" t="s">
        <v>1620</v>
      </c>
    </row>
    <row r="507" customHeight="1" spans="1:10">
      <c r="A507" s="6">
        <v>506</v>
      </c>
      <c r="B507" s="8">
        <v>772</v>
      </c>
      <c r="C507" s="8" t="s">
        <v>1621</v>
      </c>
      <c r="D507" s="8" t="s">
        <v>1622</v>
      </c>
      <c r="E507" s="8" t="s">
        <v>50</v>
      </c>
      <c r="F507" s="8" t="s">
        <v>13</v>
      </c>
      <c r="G507" s="8" t="s">
        <v>14</v>
      </c>
      <c r="H507" s="8" t="s">
        <v>15</v>
      </c>
      <c r="I507" s="8" t="s">
        <v>53</v>
      </c>
      <c r="J507" s="8" t="s">
        <v>1623</v>
      </c>
    </row>
    <row r="508" customHeight="1" spans="1:10">
      <c r="A508" s="6">
        <v>507</v>
      </c>
      <c r="B508" s="6">
        <v>773</v>
      </c>
      <c r="C508" s="6" t="s">
        <v>1624</v>
      </c>
      <c r="D508" s="6" t="s">
        <v>1625</v>
      </c>
      <c r="E508" s="6" t="s">
        <v>93</v>
      </c>
      <c r="F508" s="6" t="s">
        <v>13</v>
      </c>
      <c r="G508" s="6" t="s">
        <v>14</v>
      </c>
      <c r="H508" s="6" t="s">
        <v>15</v>
      </c>
      <c r="I508" s="6" t="s">
        <v>31</v>
      </c>
      <c r="J508" s="6" t="s">
        <v>1626</v>
      </c>
    </row>
    <row r="509" customHeight="1" spans="1:10">
      <c r="A509" s="6">
        <v>508</v>
      </c>
      <c r="B509" s="6">
        <v>774</v>
      </c>
      <c r="C509" s="6" t="s">
        <v>1627</v>
      </c>
      <c r="D509" s="6" t="s">
        <v>1628</v>
      </c>
      <c r="E509" s="6" t="s">
        <v>93</v>
      </c>
      <c r="F509" s="6" t="s">
        <v>13</v>
      </c>
      <c r="G509" s="6" t="s">
        <v>14</v>
      </c>
      <c r="H509" s="6" t="s">
        <v>15</v>
      </c>
      <c r="I509" s="6" t="s">
        <v>31</v>
      </c>
      <c r="J509" s="6" t="s">
        <v>1629</v>
      </c>
    </row>
    <row r="510" customHeight="1" spans="1:10">
      <c r="A510" s="6">
        <v>509</v>
      </c>
      <c r="B510" s="6">
        <v>775</v>
      </c>
      <c r="C510" s="6" t="s">
        <v>1630</v>
      </c>
      <c r="D510" s="6" t="s">
        <v>1631</v>
      </c>
      <c r="E510" s="6" t="s">
        <v>20</v>
      </c>
      <c r="F510" s="6" t="s">
        <v>13</v>
      </c>
      <c r="G510" s="6" t="s">
        <v>14</v>
      </c>
      <c r="H510" s="6" t="s">
        <v>15</v>
      </c>
      <c r="I510" s="6" t="s">
        <v>21</v>
      </c>
      <c r="J510" s="6" t="s">
        <v>1632</v>
      </c>
    </row>
    <row r="511" customHeight="1" spans="1:10">
      <c r="A511" s="6">
        <v>510</v>
      </c>
      <c r="B511" s="7">
        <v>779</v>
      </c>
      <c r="C511" s="7" t="s">
        <v>1633</v>
      </c>
      <c r="D511" s="7" t="s">
        <v>1634</v>
      </c>
      <c r="E511" s="7" t="s">
        <v>40</v>
      </c>
      <c r="F511" s="7" t="s">
        <v>13</v>
      </c>
      <c r="G511" s="7" t="s">
        <v>14</v>
      </c>
      <c r="H511" s="7" t="s">
        <v>15</v>
      </c>
      <c r="I511" s="7" t="s">
        <v>177</v>
      </c>
      <c r="J511" s="7" t="s">
        <v>1635</v>
      </c>
    </row>
    <row r="512" customHeight="1" spans="1:10">
      <c r="A512" s="6">
        <v>511</v>
      </c>
      <c r="B512" s="6">
        <v>780</v>
      </c>
      <c r="C512" s="6" t="s">
        <v>1636</v>
      </c>
      <c r="D512" s="6" t="s">
        <v>1637</v>
      </c>
      <c r="E512" s="6" t="s">
        <v>25</v>
      </c>
      <c r="F512" s="6" t="s">
        <v>13</v>
      </c>
      <c r="G512" s="6" t="s">
        <v>14</v>
      </c>
      <c r="H512" s="6" t="s">
        <v>15</v>
      </c>
      <c r="I512" s="6" t="s">
        <v>131</v>
      </c>
      <c r="J512" s="6" t="s">
        <v>1638</v>
      </c>
    </row>
    <row r="513" customHeight="1" spans="1:10">
      <c r="A513" s="6">
        <v>512</v>
      </c>
      <c r="B513" s="6">
        <v>783</v>
      </c>
      <c r="C513" s="6" t="s">
        <v>1639</v>
      </c>
      <c r="D513" s="6" t="s">
        <v>1640</v>
      </c>
      <c r="E513" s="6" t="s">
        <v>20</v>
      </c>
      <c r="F513" s="6" t="s">
        <v>13</v>
      </c>
      <c r="G513" s="6" t="s">
        <v>14</v>
      </c>
      <c r="H513" s="6" t="s">
        <v>15</v>
      </c>
      <c r="I513" s="6" t="s">
        <v>21</v>
      </c>
      <c r="J513" s="6" t="s">
        <v>1641</v>
      </c>
    </row>
    <row r="514" customHeight="1" spans="1:10">
      <c r="A514" s="6">
        <v>513</v>
      </c>
      <c r="B514" s="6">
        <v>784</v>
      </c>
      <c r="C514" s="6" t="s">
        <v>1642</v>
      </c>
      <c r="D514" s="6" t="s">
        <v>1643</v>
      </c>
      <c r="E514" s="6" t="s">
        <v>35</v>
      </c>
      <c r="F514" s="6" t="s">
        <v>13</v>
      </c>
      <c r="G514" s="6" t="s">
        <v>14</v>
      </c>
      <c r="H514" s="6" t="s">
        <v>15</v>
      </c>
      <c r="I514" s="6" t="s">
        <v>127</v>
      </c>
      <c r="J514" s="6" t="s">
        <v>1644</v>
      </c>
    </row>
    <row r="515" customHeight="1" spans="1:10">
      <c r="A515" s="6">
        <v>514</v>
      </c>
      <c r="B515" s="6">
        <v>785</v>
      </c>
      <c r="C515" s="6" t="s">
        <v>1645</v>
      </c>
      <c r="D515" s="6" t="s">
        <v>1646</v>
      </c>
      <c r="E515" s="6" t="s">
        <v>159</v>
      </c>
      <c r="F515" s="6" t="s">
        <v>13</v>
      </c>
      <c r="G515" s="6" t="s">
        <v>14</v>
      </c>
      <c r="H515" s="6" t="s">
        <v>15</v>
      </c>
      <c r="I515" s="6" t="s">
        <v>160</v>
      </c>
      <c r="J515" s="6" t="s">
        <v>1647</v>
      </c>
    </row>
    <row r="516" customHeight="1" spans="1:10">
      <c r="A516" s="6">
        <v>515</v>
      </c>
      <c r="B516" s="8">
        <v>787</v>
      </c>
      <c r="C516" s="8" t="s">
        <v>1648</v>
      </c>
      <c r="D516" s="8" t="s">
        <v>1649</v>
      </c>
      <c r="E516" s="8" t="s">
        <v>50</v>
      </c>
      <c r="F516" s="8" t="s">
        <v>1650</v>
      </c>
      <c r="G516" s="9" t="s">
        <v>1651</v>
      </c>
      <c r="H516" s="8" t="s">
        <v>15</v>
      </c>
      <c r="I516" s="8" t="s">
        <v>53</v>
      </c>
      <c r="J516" s="8" t="s">
        <v>1652</v>
      </c>
    </row>
    <row r="517" customHeight="1" spans="1:10">
      <c r="A517" s="6">
        <v>516</v>
      </c>
      <c r="B517" s="6">
        <v>789</v>
      </c>
      <c r="C517" s="6" t="s">
        <v>1653</v>
      </c>
      <c r="D517" s="6" t="s">
        <v>1654</v>
      </c>
      <c r="E517" s="6" t="s">
        <v>274</v>
      </c>
      <c r="F517" s="6" t="s">
        <v>13</v>
      </c>
      <c r="G517" s="6" t="s">
        <v>14</v>
      </c>
      <c r="H517" s="6" t="s">
        <v>15</v>
      </c>
      <c r="I517" s="6" t="s">
        <v>520</v>
      </c>
      <c r="J517" s="6" t="s">
        <v>1655</v>
      </c>
    </row>
    <row r="518" customHeight="1" spans="1:10">
      <c r="A518" s="6">
        <v>517</v>
      </c>
      <c r="B518" s="6">
        <v>791</v>
      </c>
      <c r="C518" s="6" t="s">
        <v>1656</v>
      </c>
      <c r="D518" s="6" t="s">
        <v>1657</v>
      </c>
      <c r="E518" s="6" t="s">
        <v>20</v>
      </c>
      <c r="F518" s="6" t="s">
        <v>13</v>
      </c>
      <c r="G518" s="6" t="s">
        <v>14</v>
      </c>
      <c r="H518" s="6" t="s">
        <v>15</v>
      </c>
      <c r="I518" s="6" t="s">
        <v>21</v>
      </c>
      <c r="J518" s="6" t="s">
        <v>1658</v>
      </c>
    </row>
    <row r="519" customHeight="1" spans="1:10">
      <c r="A519" s="6">
        <v>518</v>
      </c>
      <c r="B519" s="13">
        <v>792</v>
      </c>
      <c r="C519" s="13" t="s">
        <v>1659</v>
      </c>
      <c r="D519" s="13" t="s">
        <v>1660</v>
      </c>
      <c r="E519" s="13" t="s">
        <v>274</v>
      </c>
      <c r="F519" s="13" t="s">
        <v>13</v>
      </c>
      <c r="G519" s="13" t="s">
        <v>14</v>
      </c>
      <c r="H519" s="13" t="s">
        <v>15</v>
      </c>
      <c r="I519" s="13" t="s">
        <v>1661</v>
      </c>
      <c r="J519" s="13" t="s">
        <v>1662</v>
      </c>
    </row>
    <row r="520" customHeight="1" spans="1:10">
      <c r="A520" s="6">
        <v>519</v>
      </c>
      <c r="B520" s="13">
        <v>793</v>
      </c>
      <c r="C520" s="13" t="s">
        <v>1663</v>
      </c>
      <c r="D520" s="13" t="s">
        <v>1664</v>
      </c>
      <c r="E520" s="13" t="s">
        <v>20</v>
      </c>
      <c r="F520" s="13" t="s">
        <v>13</v>
      </c>
      <c r="G520" s="13" t="s">
        <v>14</v>
      </c>
      <c r="H520" s="13" t="s">
        <v>15</v>
      </c>
      <c r="I520" s="13" t="s">
        <v>26</v>
      </c>
      <c r="J520" s="13" t="s">
        <v>1665</v>
      </c>
    </row>
    <row r="521" customHeight="1" spans="1:10">
      <c r="A521" s="6">
        <v>520</v>
      </c>
      <c r="B521" s="13">
        <v>794</v>
      </c>
      <c r="C521" s="13" t="s">
        <v>1666</v>
      </c>
      <c r="D521" s="13" t="s">
        <v>1667</v>
      </c>
      <c r="E521" s="13" t="s">
        <v>274</v>
      </c>
      <c r="F521" s="13" t="s">
        <v>13</v>
      </c>
      <c r="G521" s="13" t="s">
        <v>14</v>
      </c>
      <c r="H521" s="13" t="s">
        <v>15</v>
      </c>
      <c r="I521" s="13" t="s">
        <v>275</v>
      </c>
      <c r="J521" s="13" t="s">
        <v>1668</v>
      </c>
    </row>
    <row r="522" customHeight="1" spans="1:10">
      <c r="A522" s="6">
        <v>521</v>
      </c>
      <c r="B522" s="13">
        <v>795</v>
      </c>
      <c r="C522" s="13" t="s">
        <v>1669</v>
      </c>
      <c r="D522" s="13" t="s">
        <v>1670</v>
      </c>
      <c r="E522" s="13" t="s">
        <v>274</v>
      </c>
      <c r="F522" s="13" t="s">
        <v>13</v>
      </c>
      <c r="G522" s="13" t="s">
        <v>14</v>
      </c>
      <c r="H522" s="13" t="s">
        <v>15</v>
      </c>
      <c r="I522" s="13" t="s">
        <v>275</v>
      </c>
      <c r="J522" s="13" t="s">
        <v>1671</v>
      </c>
    </row>
    <row r="523" customHeight="1" spans="1:10">
      <c r="A523" s="6">
        <v>522</v>
      </c>
      <c r="B523" s="13">
        <v>796</v>
      </c>
      <c r="C523" s="13" t="s">
        <v>1672</v>
      </c>
      <c r="D523" s="13" t="s">
        <v>1673</v>
      </c>
      <c r="E523" s="13" t="s">
        <v>68</v>
      </c>
      <c r="F523" s="13" t="s">
        <v>13</v>
      </c>
      <c r="G523" s="13" t="s">
        <v>14</v>
      </c>
      <c r="H523" s="13" t="s">
        <v>15</v>
      </c>
      <c r="I523" s="13" t="s">
        <v>46</v>
      </c>
      <c r="J523" s="13" t="s">
        <v>1674</v>
      </c>
    </row>
    <row r="524" customHeight="1" spans="1:10">
      <c r="A524" s="6">
        <v>523</v>
      </c>
      <c r="B524" s="13">
        <v>797</v>
      </c>
      <c r="C524" s="13" t="s">
        <v>1675</v>
      </c>
      <c r="D524" s="13" t="s">
        <v>1676</v>
      </c>
      <c r="E524" s="13" t="s">
        <v>274</v>
      </c>
      <c r="F524" s="13" t="s">
        <v>13</v>
      </c>
      <c r="G524" s="13" t="s">
        <v>14</v>
      </c>
      <c r="H524" s="13" t="s">
        <v>15</v>
      </c>
      <c r="I524" s="13" t="s">
        <v>520</v>
      </c>
      <c r="J524" s="13" t="s">
        <v>1677</v>
      </c>
    </row>
    <row r="525" customHeight="1" spans="1:10">
      <c r="A525" s="6">
        <v>524</v>
      </c>
      <c r="B525" s="13">
        <v>798</v>
      </c>
      <c r="C525" s="13" t="s">
        <v>1678</v>
      </c>
      <c r="D525" s="13" t="s">
        <v>1679</v>
      </c>
      <c r="E525" s="13" t="s">
        <v>93</v>
      </c>
      <c r="F525" s="13" t="s">
        <v>13</v>
      </c>
      <c r="G525" s="13" t="s">
        <v>14</v>
      </c>
      <c r="H525" s="13" t="s">
        <v>15</v>
      </c>
      <c r="I525" s="13" t="s">
        <v>31</v>
      </c>
      <c r="J525" s="13" t="s">
        <v>1680</v>
      </c>
    </row>
    <row r="526" customHeight="1" spans="1:10">
      <c r="A526" s="6">
        <v>525</v>
      </c>
      <c r="B526" s="13">
        <v>800</v>
      </c>
      <c r="C526" s="13" t="s">
        <v>1681</v>
      </c>
      <c r="D526" s="13" t="s">
        <v>1682</v>
      </c>
      <c r="E526" s="13" t="s">
        <v>35</v>
      </c>
      <c r="F526" s="13" t="s">
        <v>13</v>
      </c>
      <c r="G526" s="13" t="s">
        <v>14</v>
      </c>
      <c r="H526" s="13" t="s">
        <v>15</v>
      </c>
      <c r="I526" s="13" t="s">
        <v>36</v>
      </c>
      <c r="J526" s="13" t="s">
        <v>1683</v>
      </c>
    </row>
    <row r="527" customHeight="1" spans="1:10">
      <c r="A527" s="6">
        <v>526</v>
      </c>
      <c r="B527" s="13">
        <v>801</v>
      </c>
      <c r="C527" s="13" t="s">
        <v>1684</v>
      </c>
      <c r="D527" s="13" t="s">
        <v>1685</v>
      </c>
      <c r="E527" s="13" t="s">
        <v>20</v>
      </c>
      <c r="F527" s="13" t="s">
        <v>13</v>
      </c>
      <c r="G527" s="13" t="s">
        <v>14</v>
      </c>
      <c r="H527" s="13" t="s">
        <v>15</v>
      </c>
      <c r="I527" s="13" t="s">
        <v>21</v>
      </c>
      <c r="J527" s="13" t="s">
        <v>1686</v>
      </c>
    </row>
    <row r="528" customHeight="1" spans="1:10">
      <c r="A528" s="6">
        <v>527</v>
      </c>
      <c r="B528" s="13">
        <v>802</v>
      </c>
      <c r="C528" s="13" t="s">
        <v>1687</v>
      </c>
      <c r="D528" s="13" t="s">
        <v>1688</v>
      </c>
      <c r="E528" s="13" t="s">
        <v>952</v>
      </c>
      <c r="F528" s="13" t="s">
        <v>13</v>
      </c>
      <c r="G528" s="13" t="s">
        <v>14</v>
      </c>
      <c r="H528" s="13" t="s">
        <v>15</v>
      </c>
      <c r="I528" s="13" t="s">
        <v>953</v>
      </c>
      <c r="J528" s="13" t="s">
        <v>1689</v>
      </c>
    </row>
    <row r="529" customHeight="1" spans="1:10">
      <c r="A529" s="6">
        <v>528</v>
      </c>
      <c r="B529" s="15">
        <v>803</v>
      </c>
      <c r="C529" s="15" t="s">
        <v>1690</v>
      </c>
      <c r="D529" s="15" t="s">
        <v>1691</v>
      </c>
      <c r="E529" s="15" t="s">
        <v>40</v>
      </c>
      <c r="F529" s="15" t="s">
        <v>13</v>
      </c>
      <c r="G529" s="15" t="s">
        <v>14</v>
      </c>
      <c r="H529" s="15" t="s">
        <v>15</v>
      </c>
      <c r="I529" s="15" t="s">
        <v>177</v>
      </c>
      <c r="J529" s="15" t="s">
        <v>1692</v>
      </c>
    </row>
    <row r="530" customHeight="1" spans="1:10">
      <c r="A530" s="6">
        <v>529</v>
      </c>
      <c r="B530" s="15">
        <v>804</v>
      </c>
      <c r="C530" s="15" t="s">
        <v>1693</v>
      </c>
      <c r="D530" s="15" t="s">
        <v>1694</v>
      </c>
      <c r="E530" s="15" t="s">
        <v>40</v>
      </c>
      <c r="F530" s="15" t="s">
        <v>13</v>
      </c>
      <c r="G530" s="15" t="s">
        <v>14</v>
      </c>
      <c r="H530" s="15" t="s">
        <v>15</v>
      </c>
      <c r="I530" s="15" t="s">
        <v>177</v>
      </c>
      <c r="J530" s="15" t="s">
        <v>1695</v>
      </c>
    </row>
    <row r="531" customHeight="1" spans="1:10">
      <c r="A531" s="6">
        <v>530</v>
      </c>
      <c r="B531" s="16">
        <v>805</v>
      </c>
      <c r="C531" s="16" t="s">
        <v>1696</v>
      </c>
      <c r="D531" s="16" t="s">
        <v>1697</v>
      </c>
      <c r="E531" s="16" t="s">
        <v>490</v>
      </c>
      <c r="F531" s="16" t="s">
        <v>13</v>
      </c>
      <c r="G531" s="16" t="s">
        <v>14</v>
      </c>
      <c r="H531" s="16" t="s">
        <v>15</v>
      </c>
      <c r="I531" s="16" t="s">
        <v>235</v>
      </c>
      <c r="J531" s="16" t="s">
        <v>1698</v>
      </c>
    </row>
    <row r="532" customHeight="1" spans="1:10">
      <c r="A532" s="6">
        <v>531</v>
      </c>
      <c r="B532" s="15">
        <v>806</v>
      </c>
      <c r="C532" s="15" t="s">
        <v>1699</v>
      </c>
      <c r="D532" s="15" t="s">
        <v>1700</v>
      </c>
      <c r="E532" s="15" t="s">
        <v>40</v>
      </c>
      <c r="F532" s="15" t="s">
        <v>13</v>
      </c>
      <c r="G532" s="15" t="s">
        <v>14</v>
      </c>
      <c r="H532" s="15" t="s">
        <v>15</v>
      </c>
      <c r="I532" s="15" t="s">
        <v>177</v>
      </c>
      <c r="J532" s="15" t="s">
        <v>1701</v>
      </c>
    </row>
    <row r="533" customHeight="1" spans="1:10">
      <c r="A533" s="6">
        <v>532</v>
      </c>
      <c r="B533" s="13">
        <v>807</v>
      </c>
      <c r="C533" s="13" t="s">
        <v>1702</v>
      </c>
      <c r="D533" s="13" t="s">
        <v>1703</v>
      </c>
      <c r="E533" s="13" t="s">
        <v>12</v>
      </c>
      <c r="F533" s="13" t="s">
        <v>13</v>
      </c>
      <c r="G533" s="13" t="s">
        <v>14</v>
      </c>
      <c r="H533" s="13" t="s">
        <v>15</v>
      </c>
      <c r="I533" s="13" t="s">
        <v>173</v>
      </c>
      <c r="J533" s="13" t="s">
        <v>1704</v>
      </c>
    </row>
    <row r="534" customHeight="1" spans="1:10">
      <c r="A534" s="6">
        <v>533</v>
      </c>
      <c r="B534" s="13">
        <v>808</v>
      </c>
      <c r="C534" s="13" t="s">
        <v>1705</v>
      </c>
      <c r="D534" s="13" t="s">
        <v>1706</v>
      </c>
      <c r="E534" s="13" t="s">
        <v>20</v>
      </c>
      <c r="F534" s="13" t="s">
        <v>13</v>
      </c>
      <c r="G534" s="13" t="s">
        <v>14</v>
      </c>
      <c r="H534" s="13" t="s">
        <v>15</v>
      </c>
      <c r="I534" s="13" t="s">
        <v>26</v>
      </c>
      <c r="J534" s="13" t="s">
        <v>1707</v>
      </c>
    </row>
    <row r="535" customHeight="1" spans="1:10">
      <c r="A535" s="6">
        <v>534</v>
      </c>
      <c r="B535" s="13">
        <v>812</v>
      </c>
      <c r="C535" s="13" t="s">
        <v>1708</v>
      </c>
      <c r="D535" s="13" t="s">
        <v>1709</v>
      </c>
      <c r="E535" s="13" t="s">
        <v>952</v>
      </c>
      <c r="F535" s="13" t="s">
        <v>13</v>
      </c>
      <c r="G535" s="13" t="s">
        <v>14</v>
      </c>
      <c r="H535" s="13" t="s">
        <v>15</v>
      </c>
      <c r="I535" s="13" t="s">
        <v>953</v>
      </c>
      <c r="J535" s="13" t="s">
        <v>1710</v>
      </c>
    </row>
    <row r="536" customHeight="1" spans="1:10">
      <c r="A536" s="6">
        <v>535</v>
      </c>
      <c r="B536" s="13">
        <v>815</v>
      </c>
      <c r="C536" s="13" t="s">
        <v>1711</v>
      </c>
      <c r="D536" s="13" t="s">
        <v>1712</v>
      </c>
      <c r="E536" s="13" t="s">
        <v>93</v>
      </c>
      <c r="F536" s="13" t="s">
        <v>13</v>
      </c>
      <c r="G536" s="13" t="s">
        <v>14</v>
      </c>
      <c r="H536" s="13" t="s">
        <v>15</v>
      </c>
      <c r="I536" s="13" t="s">
        <v>181</v>
      </c>
      <c r="J536" s="13" t="s">
        <v>1713</v>
      </c>
    </row>
    <row r="537" customHeight="1" spans="1:10">
      <c r="A537" s="6">
        <v>536</v>
      </c>
      <c r="B537" s="13">
        <v>817</v>
      </c>
      <c r="C537" s="13" t="s">
        <v>1714</v>
      </c>
      <c r="D537" s="13" t="s">
        <v>1715</v>
      </c>
      <c r="E537" s="13" t="s">
        <v>68</v>
      </c>
      <c r="F537" s="13" t="s">
        <v>13</v>
      </c>
      <c r="G537" s="13" t="s">
        <v>14</v>
      </c>
      <c r="H537" s="13" t="s">
        <v>15</v>
      </c>
      <c r="I537" s="13" t="s">
        <v>46</v>
      </c>
      <c r="J537" s="13" t="s">
        <v>1716</v>
      </c>
    </row>
    <row r="538" customHeight="1" spans="1:10">
      <c r="A538" s="6">
        <v>537</v>
      </c>
      <c r="B538" s="13">
        <v>818</v>
      </c>
      <c r="C538" s="13" t="s">
        <v>1717</v>
      </c>
      <c r="D538" s="13" t="s">
        <v>1718</v>
      </c>
      <c r="E538" s="13" t="s">
        <v>274</v>
      </c>
      <c r="F538" s="13" t="s">
        <v>13</v>
      </c>
      <c r="G538" s="13" t="s">
        <v>14</v>
      </c>
      <c r="H538" s="13" t="s">
        <v>15</v>
      </c>
      <c r="I538" s="13" t="s">
        <v>275</v>
      </c>
      <c r="J538" s="13" t="s">
        <v>1719</v>
      </c>
    </row>
    <row r="539" customHeight="1" spans="1:10">
      <c r="A539" s="6">
        <v>538</v>
      </c>
      <c r="B539" s="13">
        <v>819</v>
      </c>
      <c r="C539" s="13" t="s">
        <v>1720</v>
      </c>
      <c r="D539" s="13" t="s">
        <v>1721</v>
      </c>
      <c r="E539" s="13" t="s">
        <v>1722</v>
      </c>
      <c r="F539" s="13" t="s">
        <v>1723</v>
      </c>
      <c r="G539" s="13" t="s">
        <v>486</v>
      </c>
      <c r="H539" s="13" t="s">
        <v>1724</v>
      </c>
      <c r="I539" s="13" t="s">
        <v>617</v>
      </c>
      <c r="J539" s="13" t="s">
        <v>1725</v>
      </c>
    </row>
    <row r="540" customHeight="1" spans="1:10">
      <c r="A540" s="6">
        <v>539</v>
      </c>
      <c r="B540" s="13">
        <v>820</v>
      </c>
      <c r="C540" s="13" t="s">
        <v>1726</v>
      </c>
      <c r="D540" s="13" t="s">
        <v>1727</v>
      </c>
      <c r="E540" s="13" t="s">
        <v>35</v>
      </c>
      <c r="F540" s="13" t="s">
        <v>13</v>
      </c>
      <c r="G540" s="13" t="s">
        <v>14</v>
      </c>
      <c r="H540" s="13" t="s">
        <v>15</v>
      </c>
      <c r="I540" s="13" t="s">
        <v>127</v>
      </c>
      <c r="J540" s="13" t="s">
        <v>1728</v>
      </c>
    </row>
    <row r="541" customHeight="1" spans="1:10">
      <c r="A541" s="6">
        <v>540</v>
      </c>
      <c r="B541" s="13">
        <v>822</v>
      </c>
      <c r="C541" s="13" t="s">
        <v>1729</v>
      </c>
      <c r="D541" s="13" t="s">
        <v>1730</v>
      </c>
      <c r="E541" s="13" t="s">
        <v>93</v>
      </c>
      <c r="F541" s="13" t="s">
        <v>13</v>
      </c>
      <c r="G541" s="13" t="s">
        <v>14</v>
      </c>
      <c r="H541" s="13" t="s">
        <v>15</v>
      </c>
      <c r="I541" s="13" t="s">
        <v>31</v>
      </c>
      <c r="J541" s="13" t="s">
        <v>1731</v>
      </c>
    </row>
    <row r="542" customHeight="1" spans="1:10">
      <c r="A542" s="6">
        <v>541</v>
      </c>
      <c r="B542" s="14">
        <v>824</v>
      </c>
      <c r="C542" s="14" t="s">
        <v>1732</v>
      </c>
      <c r="D542" s="14" t="s">
        <v>1733</v>
      </c>
      <c r="E542" s="14" t="s">
        <v>328</v>
      </c>
      <c r="F542" s="14" t="s">
        <v>1734</v>
      </c>
      <c r="G542" s="17" t="s">
        <v>111</v>
      </c>
      <c r="H542" s="14" t="s">
        <v>15</v>
      </c>
      <c r="I542" s="14" t="s">
        <v>53</v>
      </c>
      <c r="J542" s="14" t="s">
        <v>1735</v>
      </c>
    </row>
    <row r="543" customHeight="1" spans="1:10">
      <c r="A543" s="6">
        <v>542</v>
      </c>
      <c r="B543" s="13">
        <v>826</v>
      </c>
      <c r="C543" s="13" t="s">
        <v>1736</v>
      </c>
      <c r="D543" s="13" t="s">
        <v>1737</v>
      </c>
      <c r="E543" s="13" t="s">
        <v>45</v>
      </c>
      <c r="F543" s="13" t="s">
        <v>13</v>
      </c>
      <c r="G543" s="13" t="s">
        <v>14</v>
      </c>
      <c r="H543" s="13" t="s">
        <v>15</v>
      </c>
      <c r="I543" s="13" t="s">
        <v>57</v>
      </c>
      <c r="J543" s="13" t="s">
        <v>1738</v>
      </c>
    </row>
    <row r="544" customHeight="1" spans="1:10">
      <c r="A544" s="6">
        <v>543</v>
      </c>
      <c r="B544" s="13">
        <v>828</v>
      </c>
      <c r="C544" s="13" t="s">
        <v>1739</v>
      </c>
      <c r="D544" s="13" t="s">
        <v>1740</v>
      </c>
      <c r="E544" s="13" t="s">
        <v>35</v>
      </c>
      <c r="F544" s="13" t="s">
        <v>13</v>
      </c>
      <c r="G544" s="13" t="s">
        <v>14</v>
      </c>
      <c r="H544" s="13" t="s">
        <v>15</v>
      </c>
      <c r="I544" s="13" t="s">
        <v>127</v>
      </c>
      <c r="J544" s="13" t="s">
        <v>1741</v>
      </c>
    </row>
    <row r="545" customHeight="1" spans="1:10">
      <c r="A545" s="6">
        <v>544</v>
      </c>
      <c r="B545" s="13">
        <v>829</v>
      </c>
      <c r="C545" s="13" t="s">
        <v>1742</v>
      </c>
      <c r="D545" s="13" t="s">
        <v>1743</v>
      </c>
      <c r="E545" s="13" t="s">
        <v>35</v>
      </c>
      <c r="F545" s="13" t="s">
        <v>13</v>
      </c>
      <c r="G545" s="13" t="s">
        <v>14</v>
      </c>
      <c r="H545" s="13" t="s">
        <v>15</v>
      </c>
      <c r="I545" s="13" t="s">
        <v>36</v>
      </c>
      <c r="J545" s="13" t="s">
        <v>1744</v>
      </c>
    </row>
    <row r="546" customHeight="1" spans="1:10">
      <c r="A546" s="6">
        <v>545</v>
      </c>
      <c r="B546" s="13">
        <v>830</v>
      </c>
      <c r="C546" s="13" t="s">
        <v>1745</v>
      </c>
      <c r="D546" s="13" t="s">
        <v>1746</v>
      </c>
      <c r="E546" s="13" t="s">
        <v>274</v>
      </c>
      <c r="F546" s="13" t="s">
        <v>13</v>
      </c>
      <c r="G546" s="13" t="s">
        <v>14</v>
      </c>
      <c r="H546" s="13" t="s">
        <v>15</v>
      </c>
      <c r="I546" s="13" t="s">
        <v>520</v>
      </c>
      <c r="J546" s="13" t="s">
        <v>1747</v>
      </c>
    </row>
    <row r="547" customHeight="1" spans="1:10">
      <c r="A547" s="6">
        <v>546</v>
      </c>
      <c r="B547" s="13">
        <v>831</v>
      </c>
      <c r="C547" s="13" t="s">
        <v>1748</v>
      </c>
      <c r="D547" s="13" t="s">
        <v>1749</v>
      </c>
      <c r="E547" s="13" t="s">
        <v>45</v>
      </c>
      <c r="F547" s="13" t="s">
        <v>13</v>
      </c>
      <c r="G547" s="13" t="s">
        <v>14</v>
      </c>
      <c r="H547" s="13" t="s">
        <v>15</v>
      </c>
      <c r="I547" s="13" t="s">
        <v>46</v>
      </c>
      <c r="J547" s="13" t="s">
        <v>1750</v>
      </c>
    </row>
    <row r="548" customHeight="1" spans="1:10">
      <c r="A548" s="6">
        <v>547</v>
      </c>
      <c r="B548" s="13">
        <v>833</v>
      </c>
      <c r="C548" s="13" t="s">
        <v>1751</v>
      </c>
      <c r="D548" s="13" t="s">
        <v>1752</v>
      </c>
      <c r="E548" s="13" t="s">
        <v>12</v>
      </c>
      <c r="F548" s="13" t="s">
        <v>13</v>
      </c>
      <c r="G548" s="13" t="s">
        <v>14</v>
      </c>
      <c r="H548" s="13" t="s">
        <v>15</v>
      </c>
      <c r="I548" s="13" t="s">
        <v>173</v>
      </c>
      <c r="J548" s="13" t="s">
        <v>1753</v>
      </c>
    </row>
    <row r="549" customHeight="1" spans="1:10">
      <c r="A549" s="6">
        <v>548</v>
      </c>
      <c r="B549" s="13">
        <v>834</v>
      </c>
      <c r="C549" s="13" t="s">
        <v>1754</v>
      </c>
      <c r="D549" s="13" t="s">
        <v>1755</v>
      </c>
      <c r="E549" s="13" t="s">
        <v>12</v>
      </c>
      <c r="F549" s="13" t="s">
        <v>13</v>
      </c>
      <c r="G549" s="13" t="s">
        <v>14</v>
      </c>
      <c r="H549" s="13" t="s">
        <v>15</v>
      </c>
      <c r="I549" s="13" t="s">
        <v>16</v>
      </c>
      <c r="J549" s="13" t="s">
        <v>1756</v>
      </c>
    </row>
    <row r="550" customHeight="1" spans="1:10">
      <c r="A550" s="6">
        <v>549</v>
      </c>
      <c r="B550" s="13">
        <v>835</v>
      </c>
      <c r="C550" s="13" t="s">
        <v>1757</v>
      </c>
      <c r="D550" s="13" t="s">
        <v>1758</v>
      </c>
      <c r="E550" s="13" t="s">
        <v>12</v>
      </c>
      <c r="F550" s="13" t="s">
        <v>13</v>
      </c>
      <c r="G550" s="13" t="s">
        <v>14</v>
      </c>
      <c r="H550" s="13" t="s">
        <v>15</v>
      </c>
      <c r="I550" s="13" t="s">
        <v>173</v>
      </c>
      <c r="J550" s="13" t="s">
        <v>1759</v>
      </c>
    </row>
    <row r="551" customHeight="1" spans="1:10">
      <c r="A551" s="6">
        <v>550</v>
      </c>
      <c r="B551" s="13">
        <v>836</v>
      </c>
      <c r="C551" s="13" t="s">
        <v>1760</v>
      </c>
      <c r="D551" s="13" t="s">
        <v>1761</v>
      </c>
      <c r="E551" s="13" t="s">
        <v>952</v>
      </c>
      <c r="F551" s="13" t="s">
        <v>13</v>
      </c>
      <c r="G551" s="13" t="s">
        <v>14</v>
      </c>
      <c r="H551" s="13" t="s">
        <v>15</v>
      </c>
      <c r="I551" s="13" t="s">
        <v>953</v>
      </c>
      <c r="J551" s="13" t="s">
        <v>1762</v>
      </c>
    </row>
    <row r="552" customHeight="1" spans="1:10">
      <c r="A552" s="6">
        <v>551</v>
      </c>
      <c r="B552" s="15">
        <v>840</v>
      </c>
      <c r="C552" s="15" t="s">
        <v>1763</v>
      </c>
      <c r="D552" s="15" t="s">
        <v>1764</v>
      </c>
      <c r="E552" s="15" t="s">
        <v>40</v>
      </c>
      <c r="F552" s="15" t="s">
        <v>13</v>
      </c>
      <c r="G552" s="15" t="s">
        <v>14</v>
      </c>
      <c r="H552" s="15" t="s">
        <v>15</v>
      </c>
      <c r="I552" s="15" t="s">
        <v>26</v>
      </c>
      <c r="J552" s="15" t="s">
        <v>1765</v>
      </c>
    </row>
    <row r="553" customHeight="1" spans="1:10">
      <c r="A553" s="6">
        <v>552</v>
      </c>
      <c r="B553" s="13">
        <v>841</v>
      </c>
      <c r="C553" s="13" t="s">
        <v>1766</v>
      </c>
      <c r="D553" s="13" t="s">
        <v>1767</v>
      </c>
      <c r="E553" s="13" t="s">
        <v>35</v>
      </c>
      <c r="F553" s="13" t="s">
        <v>13</v>
      </c>
      <c r="G553" s="13" t="s">
        <v>14</v>
      </c>
      <c r="H553" s="13" t="s">
        <v>15</v>
      </c>
      <c r="I553" s="13" t="s">
        <v>36</v>
      </c>
      <c r="J553" s="13" t="s">
        <v>1768</v>
      </c>
    </row>
    <row r="554" customHeight="1" spans="1:10">
      <c r="A554" s="6">
        <v>553</v>
      </c>
      <c r="B554" s="15">
        <v>842</v>
      </c>
      <c r="C554" s="15" t="s">
        <v>1769</v>
      </c>
      <c r="D554" s="15" t="s">
        <v>1770</v>
      </c>
      <c r="E554" s="15" t="s">
        <v>40</v>
      </c>
      <c r="F554" s="15" t="s">
        <v>13</v>
      </c>
      <c r="G554" s="15" t="s">
        <v>14</v>
      </c>
      <c r="H554" s="15" t="s">
        <v>15</v>
      </c>
      <c r="I554" s="15" t="s">
        <v>177</v>
      </c>
      <c r="J554" s="15" t="s">
        <v>1771</v>
      </c>
    </row>
    <row r="555" customHeight="1" spans="1:10">
      <c r="A555" s="6">
        <v>554</v>
      </c>
      <c r="B555" s="13">
        <v>844</v>
      </c>
      <c r="C555" s="13" t="s">
        <v>1772</v>
      </c>
      <c r="D555" s="13" t="s">
        <v>1773</v>
      </c>
      <c r="E555" s="13" t="s">
        <v>12</v>
      </c>
      <c r="F555" s="13" t="s">
        <v>13</v>
      </c>
      <c r="G555" s="13" t="s">
        <v>14</v>
      </c>
      <c r="H555" s="13" t="s">
        <v>15</v>
      </c>
      <c r="I555" s="13" t="s">
        <v>16</v>
      </c>
      <c r="J555" s="13" t="s">
        <v>1774</v>
      </c>
    </row>
    <row r="556" customHeight="1" spans="1:10">
      <c r="A556" s="6">
        <v>555</v>
      </c>
      <c r="B556" s="13">
        <v>845</v>
      </c>
      <c r="C556" s="13" t="s">
        <v>1775</v>
      </c>
      <c r="D556" s="13" t="s">
        <v>1776</v>
      </c>
      <c r="E556" s="13" t="s">
        <v>35</v>
      </c>
      <c r="F556" s="13" t="s">
        <v>13</v>
      </c>
      <c r="G556" s="13" t="s">
        <v>14</v>
      </c>
      <c r="H556" s="13" t="s">
        <v>15</v>
      </c>
      <c r="I556" s="13" t="s">
        <v>239</v>
      </c>
      <c r="J556" s="13" t="s">
        <v>1777</v>
      </c>
    </row>
    <row r="557" customHeight="1" spans="1:10">
      <c r="A557" s="6">
        <v>556</v>
      </c>
      <c r="B557" s="13">
        <v>847</v>
      </c>
      <c r="C557" s="13" t="s">
        <v>1778</v>
      </c>
      <c r="D557" s="13" t="s">
        <v>1779</v>
      </c>
      <c r="E557" s="13" t="s">
        <v>188</v>
      </c>
      <c r="F557" s="13" t="s">
        <v>13</v>
      </c>
      <c r="G557" s="13" t="s">
        <v>14</v>
      </c>
      <c r="H557" s="13" t="s">
        <v>15</v>
      </c>
      <c r="I557" s="13" t="s">
        <v>270</v>
      </c>
      <c r="J557" s="13" t="s">
        <v>1780</v>
      </c>
    </row>
    <row r="558" customHeight="1" spans="1:10">
      <c r="A558" s="6">
        <v>557</v>
      </c>
      <c r="B558" s="13">
        <v>848</v>
      </c>
      <c r="C558" s="13" t="s">
        <v>1781</v>
      </c>
      <c r="D558" s="13" t="s">
        <v>1782</v>
      </c>
      <c r="E558" s="13" t="s">
        <v>1783</v>
      </c>
      <c r="F558" s="13" t="s">
        <v>1784</v>
      </c>
      <c r="G558" s="13" t="s">
        <v>14</v>
      </c>
      <c r="H558" s="13" t="s">
        <v>15</v>
      </c>
      <c r="I558" s="13" t="s">
        <v>160</v>
      </c>
      <c r="J558" s="13" t="s">
        <v>1785</v>
      </c>
    </row>
    <row r="559" customHeight="1" spans="1:10">
      <c r="A559" s="6">
        <v>558</v>
      </c>
      <c r="B559" s="15">
        <v>849</v>
      </c>
      <c r="C559" s="15" t="s">
        <v>1786</v>
      </c>
      <c r="D559" s="15" t="s">
        <v>1787</v>
      </c>
      <c r="E559" s="15" t="s">
        <v>40</v>
      </c>
      <c r="F559" s="15" t="s">
        <v>13</v>
      </c>
      <c r="G559" s="15" t="s">
        <v>14</v>
      </c>
      <c r="H559" s="15" t="s">
        <v>15</v>
      </c>
      <c r="I559" s="15" t="s">
        <v>26</v>
      </c>
      <c r="J559" s="15" t="s">
        <v>1788</v>
      </c>
    </row>
    <row r="560" customHeight="1" spans="1:10">
      <c r="A560" s="6">
        <v>559</v>
      </c>
      <c r="B560" s="13">
        <v>851</v>
      </c>
      <c r="C560" s="13" t="s">
        <v>1789</v>
      </c>
      <c r="D560" s="13" t="s">
        <v>1790</v>
      </c>
      <c r="E560" s="13" t="s">
        <v>12</v>
      </c>
      <c r="F560" s="13" t="s">
        <v>13</v>
      </c>
      <c r="G560" s="13" t="s">
        <v>14</v>
      </c>
      <c r="H560" s="13" t="s">
        <v>15</v>
      </c>
      <c r="I560" s="13" t="s">
        <v>16</v>
      </c>
      <c r="J560" s="13" t="s">
        <v>1791</v>
      </c>
    </row>
    <row r="561" customHeight="1" spans="1:10">
      <c r="A561" s="6">
        <v>560</v>
      </c>
      <c r="B561" s="13">
        <v>852</v>
      </c>
      <c r="C561" s="13" t="s">
        <v>1792</v>
      </c>
      <c r="D561" s="13" t="s">
        <v>1793</v>
      </c>
      <c r="E561" s="13" t="s">
        <v>20</v>
      </c>
      <c r="F561" s="13" t="s">
        <v>13</v>
      </c>
      <c r="G561" s="13" t="s">
        <v>14</v>
      </c>
      <c r="H561" s="13" t="s">
        <v>15</v>
      </c>
      <c r="I561" s="13" t="s">
        <v>21</v>
      </c>
      <c r="J561" s="13" t="s">
        <v>1794</v>
      </c>
    </row>
    <row r="562" customHeight="1" spans="1:10">
      <c r="A562" s="6">
        <v>561</v>
      </c>
      <c r="B562" s="15">
        <v>853</v>
      </c>
      <c r="C562" s="15" t="s">
        <v>1795</v>
      </c>
      <c r="D562" s="15" t="s">
        <v>1796</v>
      </c>
      <c r="E562" s="15" t="s">
        <v>40</v>
      </c>
      <c r="F562" s="15" t="s">
        <v>13</v>
      </c>
      <c r="G562" s="15" t="s">
        <v>14</v>
      </c>
      <c r="H562" s="15" t="s">
        <v>15</v>
      </c>
      <c r="I562" s="15" t="s">
        <v>26</v>
      </c>
      <c r="J562" s="15" t="s">
        <v>1797</v>
      </c>
    </row>
    <row r="563" customHeight="1" spans="1:10">
      <c r="A563" s="6">
        <v>562</v>
      </c>
      <c r="B563" s="13">
        <v>854</v>
      </c>
      <c r="C563" s="13" t="s">
        <v>1798</v>
      </c>
      <c r="D563" s="13" t="s">
        <v>1799</v>
      </c>
      <c r="E563" s="13" t="s">
        <v>93</v>
      </c>
      <c r="F563" s="13" t="s">
        <v>13</v>
      </c>
      <c r="G563" s="13" t="s">
        <v>14</v>
      </c>
      <c r="H563" s="13" t="s">
        <v>15</v>
      </c>
      <c r="I563" s="13" t="s">
        <v>598</v>
      </c>
      <c r="J563" s="13" t="s">
        <v>1800</v>
      </c>
    </row>
    <row r="564" customHeight="1" spans="1:10">
      <c r="A564" s="6">
        <v>563</v>
      </c>
      <c r="B564" s="13">
        <v>855</v>
      </c>
      <c r="C564" s="13" t="s">
        <v>1801</v>
      </c>
      <c r="D564" s="13" t="s">
        <v>1802</v>
      </c>
      <c r="E564" s="13" t="s">
        <v>68</v>
      </c>
      <c r="F564" s="13" t="s">
        <v>13</v>
      </c>
      <c r="G564" s="13" t="s">
        <v>14</v>
      </c>
      <c r="H564" s="13" t="s">
        <v>15</v>
      </c>
      <c r="I564" s="13" t="s">
        <v>46</v>
      </c>
      <c r="J564" s="13" t="s">
        <v>1803</v>
      </c>
    </row>
    <row r="565" customHeight="1" spans="1:10">
      <c r="A565" s="6">
        <v>564</v>
      </c>
      <c r="B565" s="13">
        <v>856</v>
      </c>
      <c r="C565" s="13" t="s">
        <v>1804</v>
      </c>
      <c r="D565" s="13" t="s">
        <v>1805</v>
      </c>
      <c r="E565" s="13" t="s">
        <v>68</v>
      </c>
      <c r="F565" s="13" t="s">
        <v>13</v>
      </c>
      <c r="G565" s="13" t="s">
        <v>14</v>
      </c>
      <c r="H565" s="13" t="s">
        <v>15</v>
      </c>
      <c r="I565" s="13" t="s">
        <v>46</v>
      </c>
      <c r="J565" s="13" t="s">
        <v>1806</v>
      </c>
    </row>
    <row r="566" customHeight="1" spans="1:10">
      <c r="A566" s="6">
        <v>565</v>
      </c>
      <c r="B566" s="13">
        <v>859</v>
      </c>
      <c r="C566" s="13" t="s">
        <v>1807</v>
      </c>
      <c r="D566" s="13" t="s">
        <v>1808</v>
      </c>
      <c r="E566" s="13" t="s">
        <v>20</v>
      </c>
      <c r="F566" s="13" t="s">
        <v>13</v>
      </c>
      <c r="G566" s="13" t="s">
        <v>14</v>
      </c>
      <c r="H566" s="13" t="s">
        <v>15</v>
      </c>
      <c r="I566" s="13" t="s">
        <v>21</v>
      </c>
      <c r="J566" s="13" t="s">
        <v>1809</v>
      </c>
    </row>
    <row r="567" customHeight="1" spans="1:10">
      <c r="A567" s="6">
        <v>566</v>
      </c>
      <c r="B567" s="13">
        <v>861</v>
      </c>
      <c r="C567" s="13" t="s">
        <v>1810</v>
      </c>
      <c r="D567" s="13" t="s">
        <v>1811</v>
      </c>
      <c r="E567" s="13" t="s">
        <v>12</v>
      </c>
      <c r="F567" s="13" t="s">
        <v>13</v>
      </c>
      <c r="G567" s="13" t="s">
        <v>14</v>
      </c>
      <c r="H567" s="13" t="s">
        <v>15</v>
      </c>
      <c r="I567" s="13" t="s">
        <v>173</v>
      </c>
      <c r="J567" s="13" t="s">
        <v>1812</v>
      </c>
    </row>
    <row r="568" customHeight="1" spans="1:10">
      <c r="A568" s="6">
        <v>567</v>
      </c>
      <c r="B568" s="15">
        <v>862</v>
      </c>
      <c r="C568" s="15" t="s">
        <v>1813</v>
      </c>
      <c r="D568" s="15" t="s">
        <v>1814</v>
      </c>
      <c r="E568" s="15" t="s">
        <v>40</v>
      </c>
      <c r="F568" s="15" t="s">
        <v>13</v>
      </c>
      <c r="G568" s="15" t="s">
        <v>14</v>
      </c>
      <c r="H568" s="15" t="s">
        <v>15</v>
      </c>
      <c r="I568" s="15" t="s">
        <v>26</v>
      </c>
      <c r="J568" s="15" t="s">
        <v>1815</v>
      </c>
    </row>
    <row r="569" customHeight="1" spans="1:10">
      <c r="A569" s="6">
        <v>568</v>
      </c>
      <c r="B569" s="13">
        <v>863</v>
      </c>
      <c r="C569" s="13" t="s">
        <v>1816</v>
      </c>
      <c r="D569" s="13" t="s">
        <v>1817</v>
      </c>
      <c r="E569" s="13" t="s">
        <v>12</v>
      </c>
      <c r="F569" s="13" t="s">
        <v>13</v>
      </c>
      <c r="G569" s="13" t="s">
        <v>14</v>
      </c>
      <c r="H569" s="13" t="s">
        <v>15</v>
      </c>
      <c r="I569" s="13" t="s">
        <v>16</v>
      </c>
      <c r="J569" s="13" t="s">
        <v>1818</v>
      </c>
    </row>
    <row r="570" customHeight="1" spans="1:10">
      <c r="A570" s="6">
        <v>569</v>
      </c>
      <c r="B570" s="13">
        <v>864</v>
      </c>
      <c r="C570" s="13" t="s">
        <v>1819</v>
      </c>
      <c r="D570" s="13" t="s">
        <v>1820</v>
      </c>
      <c r="E570" s="13" t="s">
        <v>93</v>
      </c>
      <c r="F570" s="13" t="s">
        <v>13</v>
      </c>
      <c r="G570" s="13" t="s">
        <v>14</v>
      </c>
      <c r="H570" s="13" t="s">
        <v>15</v>
      </c>
      <c r="I570" s="13" t="s">
        <v>181</v>
      </c>
      <c r="J570" s="13" t="s">
        <v>1821</v>
      </c>
    </row>
    <row r="571" customHeight="1" spans="1:10">
      <c r="A571" s="6">
        <v>570</v>
      </c>
      <c r="B571" s="13">
        <v>866</v>
      </c>
      <c r="C571" s="13" t="s">
        <v>1822</v>
      </c>
      <c r="D571" s="13" t="s">
        <v>1823</v>
      </c>
      <c r="E571" s="13" t="s">
        <v>93</v>
      </c>
      <c r="F571" s="13" t="s">
        <v>13</v>
      </c>
      <c r="G571" s="13" t="s">
        <v>14</v>
      </c>
      <c r="H571" s="13" t="s">
        <v>15</v>
      </c>
      <c r="I571" s="13" t="s">
        <v>181</v>
      </c>
      <c r="J571" s="13" t="s">
        <v>1824</v>
      </c>
    </row>
    <row r="572" customHeight="1" spans="1:10">
      <c r="A572" s="6">
        <v>571</v>
      </c>
      <c r="B572" s="14">
        <v>868</v>
      </c>
      <c r="C572" s="14" t="s">
        <v>1825</v>
      </c>
      <c r="D572" s="14" t="s">
        <v>1826</v>
      </c>
      <c r="E572" s="14" t="s">
        <v>50</v>
      </c>
      <c r="F572" s="14" t="s">
        <v>13</v>
      </c>
      <c r="G572" s="14" t="s">
        <v>14</v>
      </c>
      <c r="H572" s="14" t="s">
        <v>15</v>
      </c>
      <c r="I572" s="14" t="s">
        <v>53</v>
      </c>
      <c r="J572" s="14" t="s">
        <v>1827</v>
      </c>
    </row>
    <row r="573" customHeight="1" spans="1:10">
      <c r="A573" s="6">
        <v>572</v>
      </c>
      <c r="B573" s="15">
        <v>869</v>
      </c>
      <c r="C573" s="15" t="s">
        <v>63</v>
      </c>
      <c r="D573" s="15" t="s">
        <v>1828</v>
      </c>
      <c r="E573" s="15" t="s">
        <v>40</v>
      </c>
      <c r="F573" s="15" t="s">
        <v>13</v>
      </c>
      <c r="G573" s="15" t="s">
        <v>14</v>
      </c>
      <c r="H573" s="15" t="s">
        <v>15</v>
      </c>
      <c r="I573" s="15" t="s">
        <v>21</v>
      </c>
      <c r="J573" s="15" t="s">
        <v>1829</v>
      </c>
    </row>
    <row r="574" customHeight="1" spans="1:10">
      <c r="A574" s="6">
        <v>573</v>
      </c>
      <c r="B574" s="13">
        <v>870</v>
      </c>
      <c r="C574" s="13" t="s">
        <v>1830</v>
      </c>
      <c r="D574" s="13" t="s">
        <v>1831</v>
      </c>
      <c r="E574" s="13" t="s">
        <v>93</v>
      </c>
      <c r="F574" s="13" t="s">
        <v>13</v>
      </c>
      <c r="G574" s="13" t="s">
        <v>14</v>
      </c>
      <c r="H574" s="13" t="s">
        <v>15</v>
      </c>
      <c r="I574" s="13" t="s">
        <v>181</v>
      </c>
      <c r="J574" s="13" t="s">
        <v>1832</v>
      </c>
    </row>
    <row r="575" customHeight="1" spans="1:10">
      <c r="A575" s="6">
        <v>574</v>
      </c>
      <c r="B575" s="15">
        <v>872</v>
      </c>
      <c r="C575" s="15" t="s">
        <v>1833</v>
      </c>
      <c r="D575" s="15" t="s">
        <v>1834</v>
      </c>
      <c r="E575" s="15" t="s">
        <v>40</v>
      </c>
      <c r="F575" s="15" t="s">
        <v>13</v>
      </c>
      <c r="G575" s="15" t="s">
        <v>14</v>
      </c>
      <c r="H575" s="15" t="s">
        <v>15</v>
      </c>
      <c r="I575" s="15" t="s">
        <v>21</v>
      </c>
      <c r="J575" s="15" t="s">
        <v>1835</v>
      </c>
    </row>
    <row r="576" customHeight="1" spans="1:10">
      <c r="A576" s="6">
        <v>575</v>
      </c>
      <c r="B576" s="13">
        <v>874</v>
      </c>
      <c r="C576" s="13" t="s">
        <v>1836</v>
      </c>
      <c r="D576" s="13" t="s">
        <v>1837</v>
      </c>
      <c r="E576" s="13" t="s">
        <v>35</v>
      </c>
      <c r="F576" s="13" t="s">
        <v>13</v>
      </c>
      <c r="G576" s="13" t="s">
        <v>14</v>
      </c>
      <c r="H576" s="13" t="s">
        <v>15</v>
      </c>
      <c r="I576" s="13" t="s">
        <v>127</v>
      </c>
      <c r="J576" s="13" t="s">
        <v>1838</v>
      </c>
    </row>
    <row r="577" customHeight="1" spans="1:10">
      <c r="A577" s="6">
        <v>576</v>
      </c>
      <c r="B577" s="13">
        <v>875</v>
      </c>
      <c r="C577" s="13" t="s">
        <v>1839</v>
      </c>
      <c r="D577" s="13" t="s">
        <v>1840</v>
      </c>
      <c r="E577" s="13" t="s">
        <v>274</v>
      </c>
      <c r="F577" s="13" t="s">
        <v>13</v>
      </c>
      <c r="G577" s="13" t="s">
        <v>14</v>
      </c>
      <c r="H577" s="13" t="s">
        <v>15</v>
      </c>
      <c r="I577" s="13" t="s">
        <v>275</v>
      </c>
      <c r="J577" s="13" t="s">
        <v>1841</v>
      </c>
    </row>
    <row r="578" customHeight="1" spans="1:10">
      <c r="A578" s="6">
        <v>577</v>
      </c>
      <c r="B578" s="15">
        <v>876</v>
      </c>
      <c r="C578" s="15" t="s">
        <v>1842</v>
      </c>
      <c r="D578" s="15" t="s">
        <v>1843</v>
      </c>
      <c r="E578" s="15" t="s">
        <v>40</v>
      </c>
      <c r="F578" s="15" t="s">
        <v>13</v>
      </c>
      <c r="G578" s="15" t="s">
        <v>14</v>
      </c>
      <c r="H578" s="15" t="s">
        <v>15</v>
      </c>
      <c r="I578" s="15" t="s">
        <v>21</v>
      </c>
      <c r="J578" s="15" t="s">
        <v>1844</v>
      </c>
    </row>
    <row r="579" customHeight="1" spans="1:10">
      <c r="A579" s="6">
        <v>578</v>
      </c>
      <c r="B579" s="13">
        <v>877</v>
      </c>
      <c r="C579" s="13" t="s">
        <v>1845</v>
      </c>
      <c r="D579" s="13" t="s">
        <v>1846</v>
      </c>
      <c r="E579" s="13" t="s">
        <v>20</v>
      </c>
      <c r="F579" s="13" t="s">
        <v>13</v>
      </c>
      <c r="G579" s="13" t="s">
        <v>14</v>
      </c>
      <c r="H579" s="13" t="s">
        <v>15</v>
      </c>
      <c r="I579" s="13" t="s">
        <v>21</v>
      </c>
      <c r="J579" s="13" t="s">
        <v>1847</v>
      </c>
    </row>
    <row r="580" customHeight="1" spans="1:10">
      <c r="A580" s="6">
        <v>579</v>
      </c>
      <c r="B580" s="13">
        <v>881</v>
      </c>
      <c r="C580" s="13" t="s">
        <v>1848</v>
      </c>
      <c r="D580" s="13" t="s">
        <v>1849</v>
      </c>
      <c r="E580" s="13" t="s">
        <v>12</v>
      </c>
      <c r="F580" s="13" t="s">
        <v>13</v>
      </c>
      <c r="G580" s="13" t="s">
        <v>14</v>
      </c>
      <c r="H580" s="13" t="s">
        <v>15</v>
      </c>
      <c r="I580" s="13" t="s">
        <v>16</v>
      </c>
      <c r="J580" s="13" t="s">
        <v>1850</v>
      </c>
    </row>
    <row r="581" customHeight="1" spans="1:10">
      <c r="A581" s="6">
        <v>580</v>
      </c>
      <c r="B581" s="13">
        <v>882</v>
      </c>
      <c r="C581" s="13" t="s">
        <v>1851</v>
      </c>
      <c r="D581" s="13" t="s">
        <v>1852</v>
      </c>
      <c r="E581" s="13" t="s">
        <v>20</v>
      </c>
      <c r="F581" s="13" t="s">
        <v>13</v>
      </c>
      <c r="G581" s="13" t="s">
        <v>14</v>
      </c>
      <c r="H581" s="13" t="s">
        <v>15</v>
      </c>
      <c r="I581" s="13" t="s">
        <v>26</v>
      </c>
      <c r="J581" s="13" t="s">
        <v>1853</v>
      </c>
    </row>
    <row r="582" customHeight="1" spans="1:10">
      <c r="A582" s="6">
        <v>581</v>
      </c>
      <c r="B582" s="13">
        <v>883</v>
      </c>
      <c r="C582" s="13" t="s">
        <v>1854</v>
      </c>
      <c r="D582" s="13" t="s">
        <v>1855</v>
      </c>
      <c r="E582" s="13" t="s">
        <v>159</v>
      </c>
      <c r="F582" s="13" t="s">
        <v>13</v>
      </c>
      <c r="G582" s="13" t="s">
        <v>14</v>
      </c>
      <c r="H582" s="13" t="s">
        <v>15</v>
      </c>
      <c r="I582" s="13" t="s">
        <v>160</v>
      </c>
      <c r="J582" s="13" t="s">
        <v>1856</v>
      </c>
    </row>
    <row r="583" customHeight="1" spans="1:10">
      <c r="A583" s="6">
        <v>582</v>
      </c>
      <c r="B583" s="13">
        <v>884</v>
      </c>
      <c r="C583" s="13" t="s">
        <v>1857</v>
      </c>
      <c r="D583" s="13" t="s">
        <v>1858</v>
      </c>
      <c r="E583" s="13" t="s">
        <v>45</v>
      </c>
      <c r="F583" s="13" t="s">
        <v>13</v>
      </c>
      <c r="G583" s="13" t="s">
        <v>14</v>
      </c>
      <c r="H583" s="13" t="s">
        <v>15</v>
      </c>
      <c r="I583" s="13" t="s">
        <v>46</v>
      </c>
      <c r="J583" s="13" t="s">
        <v>1859</v>
      </c>
    </row>
    <row r="584" customHeight="1" spans="1:10">
      <c r="A584" s="6">
        <v>583</v>
      </c>
      <c r="B584" s="13">
        <v>885</v>
      </c>
      <c r="C584" s="13" t="s">
        <v>1860</v>
      </c>
      <c r="D584" s="13" t="s">
        <v>1861</v>
      </c>
      <c r="E584" s="13" t="s">
        <v>45</v>
      </c>
      <c r="F584" s="13" t="s">
        <v>13</v>
      </c>
      <c r="G584" s="13" t="s">
        <v>14</v>
      </c>
      <c r="H584" s="13" t="s">
        <v>15</v>
      </c>
      <c r="I584" s="13" t="s">
        <v>57</v>
      </c>
      <c r="J584" s="13" t="s">
        <v>1862</v>
      </c>
    </row>
    <row r="585" customHeight="1" spans="1:10">
      <c r="A585" s="6">
        <v>584</v>
      </c>
      <c r="B585" s="13">
        <v>886</v>
      </c>
      <c r="C585" s="13" t="s">
        <v>1863</v>
      </c>
      <c r="D585" s="13" t="s">
        <v>1864</v>
      </c>
      <c r="E585" s="13" t="s">
        <v>30</v>
      </c>
      <c r="F585" s="13" t="s">
        <v>13</v>
      </c>
      <c r="G585" s="13" t="s">
        <v>14</v>
      </c>
      <c r="H585" s="13" t="s">
        <v>15</v>
      </c>
      <c r="I585" s="13" t="s">
        <v>26</v>
      </c>
      <c r="J585" s="13" t="s">
        <v>1865</v>
      </c>
    </row>
    <row r="586" customHeight="1" spans="1:10">
      <c r="A586" s="6">
        <v>585</v>
      </c>
      <c r="B586" s="13">
        <v>887</v>
      </c>
      <c r="C586" s="13" t="s">
        <v>1866</v>
      </c>
      <c r="D586" s="13" t="s">
        <v>1867</v>
      </c>
      <c r="E586" s="13" t="s">
        <v>1868</v>
      </c>
      <c r="F586" s="13" t="s">
        <v>1869</v>
      </c>
      <c r="G586" s="13" t="s">
        <v>1870</v>
      </c>
      <c r="H586" s="13" t="s">
        <v>15</v>
      </c>
      <c r="I586" s="13" t="s">
        <v>131</v>
      </c>
      <c r="J586" s="13" t="s">
        <v>1871</v>
      </c>
    </row>
    <row r="587" customHeight="1" spans="1:10">
      <c r="A587" s="6">
        <v>586</v>
      </c>
      <c r="B587" s="15">
        <v>889</v>
      </c>
      <c r="C587" s="15" t="s">
        <v>1872</v>
      </c>
      <c r="D587" s="15" t="s">
        <v>1873</v>
      </c>
      <c r="E587" s="15" t="s">
        <v>1874</v>
      </c>
      <c r="F587" s="15" t="s">
        <v>148</v>
      </c>
      <c r="G587" s="15" t="s">
        <v>149</v>
      </c>
      <c r="H587" s="15" t="s">
        <v>15</v>
      </c>
      <c r="I587" s="15" t="s">
        <v>26</v>
      </c>
      <c r="J587" s="15" t="s">
        <v>1875</v>
      </c>
    </row>
    <row r="588" customHeight="1" spans="1:10">
      <c r="A588" s="6">
        <v>587</v>
      </c>
      <c r="B588" s="13">
        <v>890</v>
      </c>
      <c r="C588" s="13" t="s">
        <v>1876</v>
      </c>
      <c r="D588" s="13" t="s">
        <v>1877</v>
      </c>
      <c r="E588" s="13" t="s">
        <v>45</v>
      </c>
      <c r="F588" s="13" t="s">
        <v>13</v>
      </c>
      <c r="G588" s="13" t="s">
        <v>14</v>
      </c>
      <c r="H588" s="13" t="s">
        <v>15</v>
      </c>
      <c r="I588" s="13" t="s">
        <v>173</v>
      </c>
      <c r="J588" s="13" t="s">
        <v>1878</v>
      </c>
    </row>
    <row r="589" customHeight="1" spans="1:10">
      <c r="A589" s="6">
        <v>588</v>
      </c>
      <c r="B589" s="13">
        <v>891</v>
      </c>
      <c r="C589" s="13" t="s">
        <v>1879</v>
      </c>
      <c r="D589" s="13" t="s">
        <v>1880</v>
      </c>
      <c r="E589" s="13" t="s">
        <v>93</v>
      </c>
      <c r="F589" s="13" t="s">
        <v>13</v>
      </c>
      <c r="G589" s="13" t="s">
        <v>14</v>
      </c>
      <c r="H589" s="13" t="s">
        <v>15</v>
      </c>
      <c r="I589" s="13" t="s">
        <v>181</v>
      </c>
      <c r="J589" s="13" t="s">
        <v>1881</v>
      </c>
    </row>
    <row r="590" customHeight="1" spans="1:10">
      <c r="A590" s="6">
        <v>589</v>
      </c>
      <c r="B590" s="13">
        <v>892</v>
      </c>
      <c r="C590" s="13" t="s">
        <v>1882</v>
      </c>
      <c r="D590" s="13" t="s">
        <v>1883</v>
      </c>
      <c r="E590" s="13" t="s">
        <v>68</v>
      </c>
      <c r="F590" s="13" t="s">
        <v>13</v>
      </c>
      <c r="G590" s="13" t="s">
        <v>14</v>
      </c>
      <c r="H590" s="13" t="s">
        <v>15</v>
      </c>
      <c r="I590" s="13" t="s">
        <v>46</v>
      </c>
      <c r="J590" s="13" t="s">
        <v>1884</v>
      </c>
    </row>
    <row r="591" customHeight="1" spans="1:10">
      <c r="A591" s="6">
        <v>590</v>
      </c>
      <c r="B591" s="13">
        <v>893</v>
      </c>
      <c r="C591" s="13" t="s">
        <v>1885</v>
      </c>
      <c r="D591" s="13" t="s">
        <v>1886</v>
      </c>
      <c r="E591" s="13" t="s">
        <v>12</v>
      </c>
      <c r="F591" s="13" t="s">
        <v>13</v>
      </c>
      <c r="G591" s="13" t="s">
        <v>14</v>
      </c>
      <c r="H591" s="13" t="s">
        <v>15</v>
      </c>
      <c r="I591" s="13" t="s">
        <v>16</v>
      </c>
      <c r="J591" s="13" t="s">
        <v>1887</v>
      </c>
    </row>
    <row r="592" customHeight="1" spans="1:10">
      <c r="A592" s="6">
        <v>591</v>
      </c>
      <c r="B592" s="14">
        <v>894</v>
      </c>
      <c r="C592" s="14" t="s">
        <v>1888</v>
      </c>
      <c r="D592" s="14" t="s">
        <v>1889</v>
      </c>
      <c r="E592" s="14" t="s">
        <v>50</v>
      </c>
      <c r="F592" s="14" t="s">
        <v>13</v>
      </c>
      <c r="G592" s="14" t="s">
        <v>14</v>
      </c>
      <c r="H592" s="14" t="s">
        <v>15</v>
      </c>
      <c r="I592" s="14" t="s">
        <v>53</v>
      </c>
      <c r="J592" s="14" t="s">
        <v>1890</v>
      </c>
    </row>
    <row r="593" customHeight="1" spans="1:10">
      <c r="A593" s="6">
        <v>592</v>
      </c>
      <c r="B593" s="13">
        <v>896</v>
      </c>
      <c r="C593" s="13" t="s">
        <v>1891</v>
      </c>
      <c r="D593" s="13" t="s">
        <v>1892</v>
      </c>
      <c r="E593" s="13" t="s">
        <v>1893</v>
      </c>
      <c r="F593" s="13" t="s">
        <v>1419</v>
      </c>
      <c r="G593" s="13" t="s">
        <v>14</v>
      </c>
      <c r="H593" s="13" t="s">
        <v>15</v>
      </c>
      <c r="I593" s="13" t="s">
        <v>16</v>
      </c>
      <c r="J593" s="13" t="s">
        <v>1894</v>
      </c>
    </row>
    <row r="594" customHeight="1" spans="1:10">
      <c r="A594" s="6">
        <v>593</v>
      </c>
      <c r="B594" s="15">
        <v>901</v>
      </c>
      <c r="C594" s="15" t="s">
        <v>1895</v>
      </c>
      <c r="D594" s="15" t="s">
        <v>1896</v>
      </c>
      <c r="E594" s="15" t="s">
        <v>40</v>
      </c>
      <c r="F594" s="15" t="s">
        <v>13</v>
      </c>
      <c r="G594" s="15" t="s">
        <v>14</v>
      </c>
      <c r="H594" s="15" t="s">
        <v>15</v>
      </c>
      <c r="I594" s="15" t="s">
        <v>177</v>
      </c>
      <c r="J594" s="15" t="s">
        <v>1897</v>
      </c>
    </row>
    <row r="595" customHeight="1" spans="1:10">
      <c r="A595" s="6">
        <v>594</v>
      </c>
      <c r="B595" s="13">
        <v>902</v>
      </c>
      <c r="C595" s="13" t="s">
        <v>1898</v>
      </c>
      <c r="D595" s="13" t="s">
        <v>1899</v>
      </c>
      <c r="E595" s="13" t="s">
        <v>952</v>
      </c>
      <c r="F595" s="13" t="s">
        <v>13</v>
      </c>
      <c r="G595" s="13" t="s">
        <v>14</v>
      </c>
      <c r="H595" s="13" t="s">
        <v>15</v>
      </c>
      <c r="I595" s="13" t="s">
        <v>953</v>
      </c>
      <c r="J595" s="13" t="s">
        <v>1900</v>
      </c>
    </row>
    <row r="596" customHeight="1" spans="1:10">
      <c r="A596" s="6">
        <v>595</v>
      </c>
      <c r="B596" s="13">
        <v>903</v>
      </c>
      <c r="C596" s="13" t="s">
        <v>1901</v>
      </c>
      <c r="D596" s="13" t="s">
        <v>1902</v>
      </c>
      <c r="E596" s="13" t="s">
        <v>274</v>
      </c>
      <c r="F596" s="13" t="s">
        <v>13</v>
      </c>
      <c r="G596" s="13" t="s">
        <v>14</v>
      </c>
      <c r="H596" s="13" t="s">
        <v>15</v>
      </c>
      <c r="I596" s="13" t="s">
        <v>275</v>
      </c>
      <c r="J596" s="13" t="s">
        <v>1903</v>
      </c>
    </row>
    <row r="597" customHeight="1" spans="1:10">
      <c r="A597" s="6">
        <v>596</v>
      </c>
      <c r="B597" s="6">
        <v>904</v>
      </c>
      <c r="C597" s="6" t="s">
        <v>1904</v>
      </c>
      <c r="D597" s="6" t="s">
        <v>1905</v>
      </c>
      <c r="E597" s="6" t="s">
        <v>20</v>
      </c>
      <c r="F597" s="6" t="s">
        <v>13</v>
      </c>
      <c r="G597" s="6" t="s">
        <v>14</v>
      </c>
      <c r="H597" s="6" t="s">
        <v>15</v>
      </c>
      <c r="I597" s="6" t="s">
        <v>21</v>
      </c>
      <c r="J597" s="6" t="s">
        <v>1906</v>
      </c>
    </row>
    <row r="598" customHeight="1" spans="1:10">
      <c r="A598" s="6">
        <v>597</v>
      </c>
      <c r="B598" s="6">
        <v>907</v>
      </c>
      <c r="C598" s="6" t="s">
        <v>1907</v>
      </c>
      <c r="D598" s="6" t="s">
        <v>1908</v>
      </c>
      <c r="E598" s="6" t="s">
        <v>68</v>
      </c>
      <c r="F598" s="6" t="s">
        <v>13</v>
      </c>
      <c r="G598" s="6" t="s">
        <v>14</v>
      </c>
      <c r="H598" s="6" t="s">
        <v>15</v>
      </c>
      <c r="I598" s="6" t="s">
        <v>46</v>
      </c>
      <c r="J598" s="6" t="s">
        <v>1909</v>
      </c>
    </row>
    <row r="599" customHeight="1" spans="1:10">
      <c r="A599" s="6">
        <v>598</v>
      </c>
      <c r="B599" s="6">
        <v>908</v>
      </c>
      <c r="C599" s="6" t="s">
        <v>1910</v>
      </c>
      <c r="D599" s="6" t="s">
        <v>1911</v>
      </c>
      <c r="E599" s="6" t="s">
        <v>93</v>
      </c>
      <c r="F599" s="6" t="s">
        <v>13</v>
      </c>
      <c r="G599" s="6" t="s">
        <v>14</v>
      </c>
      <c r="H599" s="6" t="s">
        <v>15</v>
      </c>
      <c r="I599" s="6" t="s">
        <v>181</v>
      </c>
      <c r="J599" s="6" t="s">
        <v>1912</v>
      </c>
    </row>
    <row r="600" customHeight="1" spans="1:10">
      <c r="A600" s="6">
        <v>599</v>
      </c>
      <c r="B600" s="6">
        <v>909</v>
      </c>
      <c r="C600" s="6" t="s">
        <v>1913</v>
      </c>
      <c r="D600" s="6" t="s">
        <v>1914</v>
      </c>
      <c r="E600" s="6" t="s">
        <v>1915</v>
      </c>
      <c r="F600" s="6" t="s">
        <v>1916</v>
      </c>
      <c r="G600" s="6" t="s">
        <v>510</v>
      </c>
      <c r="H600" s="6" t="s">
        <v>15</v>
      </c>
      <c r="I600" s="6" t="s">
        <v>21</v>
      </c>
      <c r="J600" s="6" t="s">
        <v>1917</v>
      </c>
    </row>
    <row r="601" customHeight="1" spans="1:10">
      <c r="A601" s="6">
        <v>600</v>
      </c>
      <c r="B601" s="6">
        <v>911</v>
      </c>
      <c r="C601" s="6" t="s">
        <v>1246</v>
      </c>
      <c r="D601" s="6" t="s">
        <v>1247</v>
      </c>
      <c r="E601" s="6" t="s">
        <v>68</v>
      </c>
      <c r="F601" s="6" t="s">
        <v>13</v>
      </c>
      <c r="G601" s="6" t="s">
        <v>14</v>
      </c>
      <c r="H601" s="6" t="s">
        <v>15</v>
      </c>
      <c r="I601" s="6" t="s">
        <v>46</v>
      </c>
      <c r="J601" s="6" t="s">
        <v>1248</v>
      </c>
    </row>
    <row r="602" customHeight="1" spans="1:10">
      <c r="A602" s="6">
        <v>601</v>
      </c>
      <c r="B602" s="6">
        <v>912</v>
      </c>
      <c r="C602" s="6" t="s">
        <v>1918</v>
      </c>
      <c r="D602" s="6" t="s">
        <v>1919</v>
      </c>
      <c r="E602" s="6" t="s">
        <v>274</v>
      </c>
      <c r="F602" s="6" t="s">
        <v>13</v>
      </c>
      <c r="G602" s="6" t="s">
        <v>14</v>
      </c>
      <c r="H602" s="6" t="s">
        <v>15</v>
      </c>
      <c r="I602" s="6" t="s">
        <v>520</v>
      </c>
      <c r="J602" s="6" t="s">
        <v>1920</v>
      </c>
    </row>
    <row r="603" customHeight="1" spans="1:10">
      <c r="A603" s="6">
        <v>602</v>
      </c>
      <c r="B603" s="6">
        <v>913</v>
      </c>
      <c r="C603" s="6" t="s">
        <v>947</v>
      </c>
      <c r="D603" s="6" t="s">
        <v>948</v>
      </c>
      <c r="E603" s="6" t="s">
        <v>68</v>
      </c>
      <c r="F603" s="6" t="s">
        <v>13</v>
      </c>
      <c r="G603" s="6" t="s">
        <v>14</v>
      </c>
      <c r="H603" s="6" t="s">
        <v>15</v>
      </c>
      <c r="I603" s="6" t="s">
        <v>46</v>
      </c>
      <c r="J603" s="6" t="s">
        <v>949</v>
      </c>
    </row>
    <row r="604" customHeight="1" spans="1:10">
      <c r="A604" s="6">
        <v>603</v>
      </c>
      <c r="B604" s="6">
        <v>916</v>
      </c>
      <c r="C604" s="6" t="s">
        <v>1921</v>
      </c>
      <c r="D604" s="6" t="s">
        <v>1922</v>
      </c>
      <c r="E604" s="6" t="s">
        <v>1923</v>
      </c>
      <c r="F604" s="6" t="s">
        <v>1924</v>
      </c>
      <c r="G604" s="6" t="s">
        <v>1925</v>
      </c>
      <c r="H604" s="6" t="s">
        <v>15</v>
      </c>
      <c r="I604" s="6" t="s">
        <v>21</v>
      </c>
      <c r="J604" s="6" t="s">
        <v>1926</v>
      </c>
    </row>
    <row r="605" customHeight="1" spans="1:10">
      <c r="A605" s="6">
        <v>604</v>
      </c>
      <c r="B605" s="7">
        <v>917</v>
      </c>
      <c r="C605" s="7" t="s">
        <v>1927</v>
      </c>
      <c r="D605" s="7" t="s">
        <v>1928</v>
      </c>
      <c r="E605" s="7" t="s">
        <v>1929</v>
      </c>
      <c r="F605" s="7" t="s">
        <v>1930</v>
      </c>
      <c r="G605" s="7" t="s">
        <v>14</v>
      </c>
      <c r="H605" s="7" t="s">
        <v>15</v>
      </c>
      <c r="I605" s="7" t="s">
        <v>177</v>
      </c>
      <c r="J605" s="7" t="s">
        <v>1931</v>
      </c>
    </row>
    <row r="606" customHeight="1" spans="1:10">
      <c r="A606" s="6">
        <v>605</v>
      </c>
      <c r="B606" s="6">
        <v>920</v>
      </c>
      <c r="C606" s="6" t="s">
        <v>1932</v>
      </c>
      <c r="D606" s="6" t="s">
        <v>1933</v>
      </c>
      <c r="E606" s="6" t="s">
        <v>1934</v>
      </c>
      <c r="F606" s="6" t="s">
        <v>1784</v>
      </c>
      <c r="G606" s="6" t="s">
        <v>14</v>
      </c>
      <c r="H606" s="6" t="s">
        <v>15</v>
      </c>
      <c r="I606" s="6" t="s">
        <v>21</v>
      </c>
      <c r="J606" s="6" t="s">
        <v>1935</v>
      </c>
    </row>
    <row r="607" customHeight="1" spans="1:10">
      <c r="A607" s="6">
        <v>606</v>
      </c>
      <c r="B607" s="6">
        <v>921</v>
      </c>
      <c r="C607" s="6" t="s">
        <v>1936</v>
      </c>
      <c r="D607" s="6" t="s">
        <v>1937</v>
      </c>
      <c r="E607" s="6" t="s">
        <v>45</v>
      </c>
      <c r="F607" s="6" t="s">
        <v>13</v>
      </c>
      <c r="G607" s="6" t="s">
        <v>14</v>
      </c>
      <c r="H607" s="6" t="s">
        <v>15</v>
      </c>
      <c r="I607" s="6" t="s">
        <v>57</v>
      </c>
      <c r="J607" s="6" t="s">
        <v>1938</v>
      </c>
    </row>
    <row r="608" customHeight="1" spans="1:10">
      <c r="A608" s="6">
        <v>607</v>
      </c>
      <c r="B608" s="6">
        <v>924</v>
      </c>
      <c r="C608" s="6" t="s">
        <v>1939</v>
      </c>
      <c r="D608" s="6" t="s">
        <v>1940</v>
      </c>
      <c r="E608" s="6" t="s">
        <v>45</v>
      </c>
      <c r="F608" s="6" t="s">
        <v>13</v>
      </c>
      <c r="G608" s="6" t="s">
        <v>14</v>
      </c>
      <c r="H608" s="6" t="s">
        <v>15</v>
      </c>
      <c r="I608" s="6" t="s">
        <v>57</v>
      </c>
      <c r="J608" s="6" t="s">
        <v>1941</v>
      </c>
    </row>
    <row r="609" customHeight="1" spans="1:10">
      <c r="A609" s="6">
        <v>608</v>
      </c>
      <c r="B609" s="8">
        <v>928</v>
      </c>
      <c r="C609" s="8" t="s">
        <v>1942</v>
      </c>
      <c r="D609" s="8" t="s">
        <v>1943</v>
      </c>
      <c r="E609" s="8" t="s">
        <v>50</v>
      </c>
      <c r="F609" s="8" t="s">
        <v>1944</v>
      </c>
      <c r="G609" s="9" t="s">
        <v>52</v>
      </c>
      <c r="H609" s="8" t="s">
        <v>15</v>
      </c>
      <c r="I609" s="8" t="s">
        <v>53</v>
      </c>
      <c r="J609" s="8" t="s">
        <v>1945</v>
      </c>
    </row>
    <row r="610" customHeight="1" spans="1:10">
      <c r="A610" s="6">
        <v>609</v>
      </c>
      <c r="B610" s="6">
        <v>929</v>
      </c>
      <c r="C610" s="6" t="s">
        <v>1946</v>
      </c>
      <c r="D610" s="6" t="s">
        <v>1947</v>
      </c>
      <c r="E610" s="6" t="s">
        <v>20</v>
      </c>
      <c r="F610" s="6" t="s">
        <v>13</v>
      </c>
      <c r="G610" s="6" t="s">
        <v>14</v>
      </c>
      <c r="H610" s="6" t="s">
        <v>15</v>
      </c>
      <c r="I610" s="6" t="s">
        <v>21</v>
      </c>
      <c r="J610" s="6" t="s">
        <v>1948</v>
      </c>
    </row>
    <row r="611" customHeight="1" spans="1:10">
      <c r="A611" s="6">
        <v>610</v>
      </c>
      <c r="B611" s="7">
        <v>930</v>
      </c>
      <c r="C611" s="7" t="s">
        <v>1949</v>
      </c>
      <c r="D611" s="7" t="s">
        <v>1950</v>
      </c>
      <c r="E611" s="7" t="s">
        <v>40</v>
      </c>
      <c r="F611" s="7" t="s">
        <v>13</v>
      </c>
      <c r="G611" s="7" t="s">
        <v>14</v>
      </c>
      <c r="H611" s="7" t="s">
        <v>15</v>
      </c>
      <c r="I611" s="7" t="s">
        <v>26</v>
      </c>
      <c r="J611" s="7" t="s">
        <v>1951</v>
      </c>
    </row>
    <row r="612" customHeight="1" spans="1:10">
      <c r="A612" s="6">
        <v>611</v>
      </c>
      <c r="B612" s="7">
        <v>931</v>
      </c>
      <c r="C612" s="7" t="s">
        <v>1952</v>
      </c>
      <c r="D612" s="7" t="s">
        <v>1953</v>
      </c>
      <c r="E612" s="7" t="s">
        <v>40</v>
      </c>
      <c r="F612" s="7" t="s">
        <v>13</v>
      </c>
      <c r="G612" s="7" t="s">
        <v>14</v>
      </c>
      <c r="H612" s="7" t="s">
        <v>15</v>
      </c>
      <c r="I612" s="7" t="s">
        <v>36</v>
      </c>
      <c r="J612" s="7" t="s">
        <v>1954</v>
      </c>
    </row>
    <row r="613" customHeight="1" spans="1:10">
      <c r="A613" s="6">
        <v>612</v>
      </c>
      <c r="B613" s="12">
        <v>932</v>
      </c>
      <c r="C613" s="6" t="s">
        <v>1955</v>
      </c>
      <c r="D613" s="6" t="s">
        <v>1956</v>
      </c>
      <c r="E613" s="6" t="s">
        <v>25</v>
      </c>
      <c r="F613" s="6" t="s">
        <v>13</v>
      </c>
      <c r="G613" s="6" t="s">
        <v>14</v>
      </c>
      <c r="H613" s="6" t="s">
        <v>15</v>
      </c>
      <c r="I613" s="6" t="s">
        <v>61</v>
      </c>
      <c r="J613" s="6" t="s">
        <v>1957</v>
      </c>
    </row>
    <row r="614" customHeight="1" spans="1:10">
      <c r="A614" s="6">
        <v>613</v>
      </c>
      <c r="B614" s="6">
        <v>937</v>
      </c>
      <c r="C614" s="6" t="s">
        <v>1958</v>
      </c>
      <c r="D614" s="6" t="s">
        <v>1959</v>
      </c>
      <c r="E614" s="6" t="s">
        <v>25</v>
      </c>
      <c r="F614" s="6" t="s">
        <v>13</v>
      </c>
      <c r="G614" s="6" t="s">
        <v>14</v>
      </c>
      <c r="H614" s="6" t="s">
        <v>15</v>
      </c>
      <c r="I614" s="6" t="s">
        <v>61</v>
      </c>
      <c r="J614" s="6" t="s">
        <v>1960</v>
      </c>
    </row>
    <row r="615" customHeight="1" spans="1:10">
      <c r="A615" s="6">
        <v>614</v>
      </c>
      <c r="B615" s="7">
        <v>938</v>
      </c>
      <c r="C615" s="7" t="s">
        <v>1961</v>
      </c>
      <c r="D615" s="7" t="s">
        <v>1962</v>
      </c>
      <c r="E615" s="7" t="s">
        <v>40</v>
      </c>
      <c r="F615" s="7" t="s">
        <v>13</v>
      </c>
      <c r="G615" s="7" t="s">
        <v>14</v>
      </c>
      <c r="H615" s="7" t="s">
        <v>15</v>
      </c>
      <c r="I615" s="7" t="s">
        <v>177</v>
      </c>
      <c r="J615" s="7" t="s">
        <v>1963</v>
      </c>
    </row>
    <row r="616" customHeight="1" spans="1:10">
      <c r="A616" s="6">
        <v>615</v>
      </c>
      <c r="B616" s="6">
        <v>940</v>
      </c>
      <c r="C616" s="6" t="s">
        <v>1964</v>
      </c>
      <c r="D616" s="6" t="s">
        <v>1965</v>
      </c>
      <c r="E616" s="6" t="s">
        <v>25</v>
      </c>
      <c r="F616" s="6" t="s">
        <v>13</v>
      </c>
      <c r="G616" s="6" t="s">
        <v>14</v>
      </c>
      <c r="H616" s="6" t="s">
        <v>15</v>
      </c>
      <c r="I616" s="6" t="s">
        <v>61</v>
      </c>
      <c r="J616" s="6" t="s">
        <v>1966</v>
      </c>
    </row>
    <row r="617" customHeight="1" spans="1:10">
      <c r="A617" s="6">
        <v>616</v>
      </c>
      <c r="B617" s="8">
        <v>941</v>
      </c>
      <c r="C617" s="8" t="s">
        <v>1967</v>
      </c>
      <c r="D617" s="8" t="s">
        <v>1968</v>
      </c>
      <c r="E617" s="8" t="s">
        <v>1969</v>
      </c>
      <c r="F617" s="8" t="s">
        <v>1970</v>
      </c>
      <c r="G617" s="9" t="s">
        <v>52</v>
      </c>
      <c r="H617" s="8" t="s">
        <v>15</v>
      </c>
      <c r="I617" s="8" t="s">
        <v>53</v>
      </c>
      <c r="J617" s="8" t="s">
        <v>1971</v>
      </c>
    </row>
    <row r="618" customHeight="1" spans="1:10">
      <c r="A618" s="6">
        <v>617</v>
      </c>
      <c r="B618" s="7">
        <v>942</v>
      </c>
      <c r="C618" s="7" t="s">
        <v>1972</v>
      </c>
      <c r="D618" s="7" t="s">
        <v>1973</v>
      </c>
      <c r="E618" s="7" t="s">
        <v>40</v>
      </c>
      <c r="F618" s="7" t="s">
        <v>13</v>
      </c>
      <c r="G618" s="7" t="s">
        <v>14</v>
      </c>
      <c r="H618" s="7" t="s">
        <v>15</v>
      </c>
      <c r="I618" s="7" t="s">
        <v>26</v>
      </c>
      <c r="J618" s="7" t="s">
        <v>1974</v>
      </c>
    </row>
    <row r="619" customHeight="1" spans="1:10">
      <c r="A619" s="6">
        <v>618</v>
      </c>
      <c r="B619" s="6">
        <v>943</v>
      </c>
      <c r="C619" s="6" t="s">
        <v>1975</v>
      </c>
      <c r="D619" s="6" t="s">
        <v>1976</v>
      </c>
      <c r="E619" s="6" t="s">
        <v>30</v>
      </c>
      <c r="F619" s="6" t="s">
        <v>13</v>
      </c>
      <c r="G619" s="6" t="s">
        <v>14</v>
      </c>
      <c r="H619" s="6" t="s">
        <v>15</v>
      </c>
      <c r="I619" s="6" t="s">
        <v>127</v>
      </c>
      <c r="J619" s="6" t="s">
        <v>1977</v>
      </c>
    </row>
    <row r="620" customHeight="1" spans="1:10">
      <c r="A620" s="6">
        <v>619</v>
      </c>
      <c r="B620" s="6">
        <v>944</v>
      </c>
      <c r="C620" s="6" t="s">
        <v>1978</v>
      </c>
      <c r="D620" s="6" t="s">
        <v>1979</v>
      </c>
      <c r="E620" s="6" t="s">
        <v>30</v>
      </c>
      <c r="F620" s="6" t="s">
        <v>13</v>
      </c>
      <c r="G620" s="6" t="s">
        <v>14</v>
      </c>
      <c r="H620" s="6" t="s">
        <v>15</v>
      </c>
      <c r="I620" s="6" t="s">
        <v>127</v>
      </c>
      <c r="J620" s="6" t="s">
        <v>1980</v>
      </c>
    </row>
    <row r="621" customHeight="1" spans="1:10">
      <c r="A621" s="6">
        <v>620</v>
      </c>
      <c r="B621" s="6">
        <v>946</v>
      </c>
      <c r="C621" s="6" t="s">
        <v>1981</v>
      </c>
      <c r="D621" s="6" t="s">
        <v>1982</v>
      </c>
      <c r="E621" s="6" t="s">
        <v>93</v>
      </c>
      <c r="F621" s="6" t="s">
        <v>13</v>
      </c>
      <c r="G621" s="6" t="s">
        <v>14</v>
      </c>
      <c r="H621" s="6" t="s">
        <v>15</v>
      </c>
      <c r="I621" s="6" t="s">
        <v>181</v>
      </c>
      <c r="J621" s="6" t="s">
        <v>1983</v>
      </c>
    </row>
    <row r="622" customHeight="1" spans="1:10">
      <c r="A622" s="6">
        <v>621</v>
      </c>
      <c r="B622" s="6">
        <v>948</v>
      </c>
      <c r="C622" s="6" t="s">
        <v>1984</v>
      </c>
      <c r="D622" s="6" t="s">
        <v>1985</v>
      </c>
      <c r="E622" s="6" t="s">
        <v>35</v>
      </c>
      <c r="F622" s="6" t="s">
        <v>13</v>
      </c>
      <c r="G622" s="6" t="s">
        <v>14</v>
      </c>
      <c r="H622" s="6" t="s">
        <v>15</v>
      </c>
      <c r="I622" s="6" t="s">
        <v>127</v>
      </c>
      <c r="J622" s="6" t="s">
        <v>1986</v>
      </c>
    </row>
    <row r="623" customHeight="1" spans="1:10">
      <c r="A623" s="6">
        <v>622</v>
      </c>
      <c r="B623" s="6">
        <v>949</v>
      </c>
      <c r="C623" s="6" t="s">
        <v>1987</v>
      </c>
      <c r="D623" s="6" t="s">
        <v>1988</v>
      </c>
      <c r="E623" s="6" t="s">
        <v>20</v>
      </c>
      <c r="F623" s="6" t="s">
        <v>13</v>
      </c>
      <c r="G623" s="6" t="s">
        <v>14</v>
      </c>
      <c r="H623" s="6" t="s">
        <v>15</v>
      </c>
      <c r="I623" s="6" t="s">
        <v>36</v>
      </c>
      <c r="J623" s="6" t="s">
        <v>1989</v>
      </c>
    </row>
    <row r="624" customHeight="1" spans="1:10">
      <c r="A624" s="6">
        <v>623</v>
      </c>
      <c r="B624" s="7">
        <v>951</v>
      </c>
      <c r="C624" s="7" t="s">
        <v>1990</v>
      </c>
      <c r="D624" s="7" t="s">
        <v>1991</v>
      </c>
      <c r="E624" s="7" t="s">
        <v>40</v>
      </c>
      <c r="F624" s="7" t="s">
        <v>13</v>
      </c>
      <c r="G624" s="7" t="s">
        <v>14</v>
      </c>
      <c r="H624" s="7" t="s">
        <v>15</v>
      </c>
      <c r="I624" s="7" t="s">
        <v>21</v>
      </c>
      <c r="J624" s="7" t="s">
        <v>1992</v>
      </c>
    </row>
    <row r="625" customHeight="1" spans="1:10">
      <c r="A625" s="6">
        <v>624</v>
      </c>
      <c r="B625" s="10">
        <v>952</v>
      </c>
      <c r="C625" s="10" t="s">
        <v>1993</v>
      </c>
      <c r="D625" s="10" t="s">
        <v>1994</v>
      </c>
      <c r="E625" s="10" t="s">
        <v>1995</v>
      </c>
      <c r="F625" s="10" t="s">
        <v>1996</v>
      </c>
      <c r="G625" s="11" t="s">
        <v>1997</v>
      </c>
      <c r="H625" s="10" t="s">
        <v>15</v>
      </c>
      <c r="I625" s="10" t="s">
        <v>46</v>
      </c>
      <c r="J625" s="10" t="s">
        <v>1998</v>
      </c>
    </row>
    <row r="626" customHeight="1" spans="1:10">
      <c r="A626" s="6">
        <v>625</v>
      </c>
      <c r="B626" s="10">
        <v>953</v>
      </c>
      <c r="C626" s="10" t="s">
        <v>1999</v>
      </c>
      <c r="D626" s="10" t="s">
        <v>2000</v>
      </c>
      <c r="E626" s="10" t="s">
        <v>490</v>
      </c>
      <c r="F626" s="10" t="s">
        <v>13</v>
      </c>
      <c r="G626" s="10" t="s">
        <v>14</v>
      </c>
      <c r="H626" s="10" t="s">
        <v>15</v>
      </c>
      <c r="I626" s="10" t="s">
        <v>235</v>
      </c>
      <c r="J626" s="11" t="s">
        <v>2001</v>
      </c>
    </row>
    <row r="627" customHeight="1" spans="1:10">
      <c r="A627" s="6">
        <v>626</v>
      </c>
      <c r="B627" s="6">
        <v>954</v>
      </c>
      <c r="C627" s="6" t="s">
        <v>2002</v>
      </c>
      <c r="D627" s="6" t="s">
        <v>2003</v>
      </c>
      <c r="E627" s="6" t="s">
        <v>274</v>
      </c>
      <c r="F627" s="6" t="s">
        <v>13</v>
      </c>
      <c r="G627" s="6" t="s">
        <v>14</v>
      </c>
      <c r="H627" s="6" t="s">
        <v>15</v>
      </c>
      <c r="I627" s="6" t="s">
        <v>520</v>
      </c>
      <c r="J627" s="6" t="s">
        <v>2004</v>
      </c>
    </row>
    <row r="628" customHeight="1" spans="1:10">
      <c r="A628" s="6">
        <v>627</v>
      </c>
      <c r="B628" s="6">
        <v>955</v>
      </c>
      <c r="C628" s="6" t="s">
        <v>2005</v>
      </c>
      <c r="D628" s="6" t="s">
        <v>2006</v>
      </c>
      <c r="E628" s="6" t="s">
        <v>25</v>
      </c>
      <c r="F628" s="6" t="s">
        <v>13</v>
      </c>
      <c r="G628" s="6" t="s">
        <v>14</v>
      </c>
      <c r="H628" s="6" t="s">
        <v>15</v>
      </c>
      <c r="I628" s="6" t="s">
        <v>61</v>
      </c>
      <c r="J628" s="6" t="s">
        <v>2007</v>
      </c>
    </row>
    <row r="629" customHeight="1" spans="1:10">
      <c r="A629" s="6">
        <v>628</v>
      </c>
      <c r="B629" s="6">
        <v>958</v>
      </c>
      <c r="C629" s="6" t="s">
        <v>2008</v>
      </c>
      <c r="D629" s="6" t="s">
        <v>2009</v>
      </c>
      <c r="E629" s="6" t="s">
        <v>1098</v>
      </c>
      <c r="F629" s="6" t="s">
        <v>13</v>
      </c>
      <c r="G629" s="6" t="s">
        <v>14</v>
      </c>
      <c r="H629" s="6" t="s">
        <v>15</v>
      </c>
      <c r="I629" s="6" t="s">
        <v>131</v>
      </c>
      <c r="J629" s="6" t="s">
        <v>2010</v>
      </c>
    </row>
    <row r="630" customHeight="1" spans="1:10">
      <c r="A630" s="6">
        <v>629</v>
      </c>
      <c r="B630" s="6">
        <v>961</v>
      </c>
      <c r="C630" s="6" t="s">
        <v>2011</v>
      </c>
      <c r="D630" s="6" t="s">
        <v>2012</v>
      </c>
      <c r="E630" s="6" t="s">
        <v>93</v>
      </c>
      <c r="F630" s="6" t="s">
        <v>13</v>
      </c>
      <c r="G630" s="6" t="s">
        <v>14</v>
      </c>
      <c r="H630" s="6" t="s">
        <v>15</v>
      </c>
      <c r="I630" s="6" t="s">
        <v>31</v>
      </c>
      <c r="J630" s="6" t="s">
        <v>2013</v>
      </c>
    </row>
    <row r="631" customHeight="1" spans="1:10">
      <c r="A631" s="6">
        <v>630</v>
      </c>
      <c r="B631" s="8">
        <v>962</v>
      </c>
      <c r="C631" s="8" t="s">
        <v>2014</v>
      </c>
      <c r="D631" s="8" t="s">
        <v>2015</v>
      </c>
      <c r="E631" s="8" t="s">
        <v>50</v>
      </c>
      <c r="F631" s="8" t="s">
        <v>13</v>
      </c>
      <c r="G631" s="8" t="s">
        <v>14</v>
      </c>
      <c r="H631" s="8" t="s">
        <v>15</v>
      </c>
      <c r="I631" s="8" t="s">
        <v>53</v>
      </c>
      <c r="J631" s="8" t="s">
        <v>2016</v>
      </c>
    </row>
    <row r="632" customHeight="1" spans="1:10">
      <c r="A632" s="6">
        <v>631</v>
      </c>
      <c r="B632" s="7">
        <v>965</v>
      </c>
      <c r="C632" s="7" t="s">
        <v>2017</v>
      </c>
      <c r="D632" s="7" t="s">
        <v>2018</v>
      </c>
      <c r="E632" s="7" t="s">
        <v>40</v>
      </c>
      <c r="F632" s="7" t="s">
        <v>13</v>
      </c>
      <c r="G632" s="7" t="s">
        <v>14</v>
      </c>
      <c r="H632" s="7" t="s">
        <v>15</v>
      </c>
      <c r="I632" s="7" t="s">
        <v>21</v>
      </c>
      <c r="J632" s="7" t="s">
        <v>2019</v>
      </c>
    </row>
    <row r="633" customHeight="1" spans="1:10">
      <c r="A633" s="6">
        <v>632</v>
      </c>
      <c r="B633" s="7">
        <v>967</v>
      </c>
      <c r="C633" s="7" t="s">
        <v>2020</v>
      </c>
      <c r="D633" s="7" t="s">
        <v>2021</v>
      </c>
      <c r="E633" s="7" t="s">
        <v>40</v>
      </c>
      <c r="F633" s="7" t="s">
        <v>13</v>
      </c>
      <c r="G633" s="7" t="s">
        <v>14</v>
      </c>
      <c r="H633" s="7" t="s">
        <v>15</v>
      </c>
      <c r="I633" s="7" t="s">
        <v>26</v>
      </c>
      <c r="J633" s="7" t="s">
        <v>2022</v>
      </c>
    </row>
    <row r="634" customHeight="1" spans="1:10">
      <c r="A634" s="6">
        <v>633</v>
      </c>
      <c r="B634" s="6">
        <v>968</v>
      </c>
      <c r="C634" s="6" t="s">
        <v>2023</v>
      </c>
      <c r="D634" s="6" t="s">
        <v>2024</v>
      </c>
      <c r="E634" s="6" t="s">
        <v>30</v>
      </c>
      <c r="F634" s="6" t="s">
        <v>13</v>
      </c>
      <c r="G634" s="6" t="s">
        <v>14</v>
      </c>
      <c r="H634" s="6" t="s">
        <v>15</v>
      </c>
      <c r="I634" s="6" t="s">
        <v>26</v>
      </c>
      <c r="J634" s="6" t="s">
        <v>2025</v>
      </c>
    </row>
    <row r="635" customHeight="1" spans="1:10">
      <c r="A635" s="6">
        <v>634</v>
      </c>
      <c r="B635" s="6">
        <v>969</v>
      </c>
      <c r="C635" s="6" t="s">
        <v>2026</v>
      </c>
      <c r="D635" s="6" t="s">
        <v>2027</v>
      </c>
      <c r="E635" s="6" t="s">
        <v>1418</v>
      </c>
      <c r="F635" s="6" t="s">
        <v>1924</v>
      </c>
      <c r="G635" s="6" t="s">
        <v>1925</v>
      </c>
      <c r="H635" s="6" t="s">
        <v>15</v>
      </c>
      <c r="I635" s="6" t="s">
        <v>21</v>
      </c>
      <c r="J635" s="6" t="s">
        <v>2028</v>
      </c>
    </row>
    <row r="636" customHeight="1" spans="1:10">
      <c r="A636" s="6">
        <v>635</v>
      </c>
      <c r="B636" s="6">
        <v>971</v>
      </c>
      <c r="C636" s="6" t="s">
        <v>2029</v>
      </c>
      <c r="D636" s="6" t="s">
        <v>2030</v>
      </c>
      <c r="E636" s="6" t="s">
        <v>93</v>
      </c>
      <c r="F636" s="6" t="s">
        <v>13</v>
      </c>
      <c r="G636" s="6" t="s">
        <v>14</v>
      </c>
      <c r="H636" s="6" t="s">
        <v>15</v>
      </c>
      <c r="I636" s="6" t="s">
        <v>31</v>
      </c>
      <c r="J636" s="6" t="s">
        <v>2031</v>
      </c>
    </row>
    <row r="637" customHeight="1" spans="1:10">
      <c r="A637" s="6">
        <v>636</v>
      </c>
      <c r="B637" s="10">
        <v>972</v>
      </c>
      <c r="C637" s="10" t="s">
        <v>2032</v>
      </c>
      <c r="D637" s="10" t="s">
        <v>2033</v>
      </c>
      <c r="E637" s="10" t="s">
        <v>490</v>
      </c>
      <c r="F637" s="10" t="s">
        <v>13</v>
      </c>
      <c r="G637" s="10" t="s">
        <v>14</v>
      </c>
      <c r="H637" s="10" t="s">
        <v>15</v>
      </c>
      <c r="I637" s="10" t="s">
        <v>235</v>
      </c>
      <c r="J637" s="10" t="s">
        <v>2034</v>
      </c>
    </row>
    <row r="638" customHeight="1" spans="1:10">
      <c r="A638" s="6">
        <v>637</v>
      </c>
      <c r="B638" s="6">
        <v>977</v>
      </c>
      <c r="C638" s="6" t="s">
        <v>2035</v>
      </c>
      <c r="D638" s="6" t="s">
        <v>2036</v>
      </c>
      <c r="E638" s="6" t="s">
        <v>12</v>
      </c>
      <c r="F638" s="6" t="s">
        <v>13</v>
      </c>
      <c r="G638" s="6" t="s">
        <v>14</v>
      </c>
      <c r="H638" s="6" t="s">
        <v>15</v>
      </c>
      <c r="I638" s="6" t="s">
        <v>31</v>
      </c>
      <c r="J638" s="6" t="s">
        <v>2037</v>
      </c>
    </row>
    <row r="639" customHeight="1" spans="1:10">
      <c r="A639" s="6">
        <v>638</v>
      </c>
      <c r="B639" s="6">
        <v>978</v>
      </c>
      <c r="C639" s="6" t="s">
        <v>2038</v>
      </c>
      <c r="D639" s="6" t="s">
        <v>2039</v>
      </c>
      <c r="E639" s="6" t="s">
        <v>25</v>
      </c>
      <c r="F639" s="6" t="s">
        <v>13</v>
      </c>
      <c r="G639" s="6" t="s">
        <v>14</v>
      </c>
      <c r="H639" s="6" t="s">
        <v>15</v>
      </c>
      <c r="I639" s="6" t="s">
        <v>26</v>
      </c>
      <c r="J639" s="6" t="s">
        <v>2040</v>
      </c>
    </row>
    <row r="640" customHeight="1" spans="1:10">
      <c r="A640" s="6">
        <v>639</v>
      </c>
      <c r="B640" s="6">
        <v>979</v>
      </c>
      <c r="C640" s="6" t="s">
        <v>2041</v>
      </c>
      <c r="D640" s="6" t="s">
        <v>2042</v>
      </c>
      <c r="E640" s="6" t="s">
        <v>68</v>
      </c>
      <c r="F640" s="6" t="s">
        <v>13</v>
      </c>
      <c r="G640" s="6" t="s">
        <v>14</v>
      </c>
      <c r="H640" s="6" t="s">
        <v>15</v>
      </c>
      <c r="I640" s="6" t="s">
        <v>46</v>
      </c>
      <c r="J640" s="6" t="s">
        <v>2043</v>
      </c>
    </row>
    <row r="641" customHeight="1" spans="1:10">
      <c r="A641" s="6">
        <v>640</v>
      </c>
      <c r="B641" s="6">
        <v>980</v>
      </c>
      <c r="C641" s="6" t="s">
        <v>2044</v>
      </c>
      <c r="D641" s="6" t="s">
        <v>2045</v>
      </c>
      <c r="E641" s="6" t="s">
        <v>274</v>
      </c>
      <c r="F641" s="6" t="s">
        <v>13</v>
      </c>
      <c r="G641" s="6" t="s">
        <v>14</v>
      </c>
      <c r="H641" s="6" t="s">
        <v>15</v>
      </c>
      <c r="I641" s="6" t="s">
        <v>520</v>
      </c>
      <c r="J641" s="6" t="s">
        <v>2046</v>
      </c>
    </row>
    <row r="642" customHeight="1" spans="1:10">
      <c r="A642" s="6">
        <v>641</v>
      </c>
      <c r="B642" s="7">
        <v>981</v>
      </c>
      <c r="C642" s="7" t="s">
        <v>2047</v>
      </c>
      <c r="D642" s="7" t="s">
        <v>2048</v>
      </c>
      <c r="E642" s="7" t="s">
        <v>40</v>
      </c>
      <c r="F642" s="7" t="s">
        <v>13</v>
      </c>
      <c r="G642" s="7" t="s">
        <v>14</v>
      </c>
      <c r="H642" s="7" t="s">
        <v>15</v>
      </c>
      <c r="I642" s="7" t="s">
        <v>131</v>
      </c>
      <c r="J642" s="7" t="s">
        <v>2049</v>
      </c>
    </row>
    <row r="643" customHeight="1" spans="1:10">
      <c r="A643" s="6">
        <v>642</v>
      </c>
      <c r="B643" s="6">
        <v>982</v>
      </c>
      <c r="C643" s="6" t="s">
        <v>2050</v>
      </c>
      <c r="D643" s="6" t="s">
        <v>2051</v>
      </c>
      <c r="E643" s="6" t="s">
        <v>12</v>
      </c>
      <c r="F643" s="6" t="s">
        <v>13</v>
      </c>
      <c r="G643" s="6" t="s">
        <v>14</v>
      </c>
      <c r="H643" s="6" t="s">
        <v>15</v>
      </c>
      <c r="I643" s="6" t="s">
        <v>16</v>
      </c>
      <c r="J643" s="6" t="s">
        <v>2052</v>
      </c>
    </row>
    <row r="644" customHeight="1" spans="1:10">
      <c r="A644" s="6">
        <v>643</v>
      </c>
      <c r="B644" s="6">
        <v>983</v>
      </c>
      <c r="C644" s="6" t="s">
        <v>2053</v>
      </c>
      <c r="D644" s="6" t="s">
        <v>2054</v>
      </c>
      <c r="E644" s="6" t="s">
        <v>1418</v>
      </c>
      <c r="F644" s="6" t="s">
        <v>1924</v>
      </c>
      <c r="G644" s="6" t="s">
        <v>1925</v>
      </c>
      <c r="H644" s="6" t="s">
        <v>15</v>
      </c>
      <c r="I644" s="6" t="s">
        <v>21</v>
      </c>
      <c r="J644" s="6" t="s">
        <v>2055</v>
      </c>
    </row>
    <row r="645" customHeight="1" spans="1:10">
      <c r="A645" s="6">
        <v>644</v>
      </c>
      <c r="B645" s="6">
        <v>984</v>
      </c>
      <c r="C645" s="6" t="s">
        <v>2056</v>
      </c>
      <c r="D645" s="6" t="s">
        <v>2057</v>
      </c>
      <c r="E645" s="6" t="s">
        <v>35</v>
      </c>
      <c r="F645" s="6" t="s">
        <v>13</v>
      </c>
      <c r="G645" s="6" t="s">
        <v>14</v>
      </c>
      <c r="H645" s="6" t="s">
        <v>15</v>
      </c>
      <c r="I645" s="6" t="s">
        <v>127</v>
      </c>
      <c r="J645" s="6" t="s">
        <v>2058</v>
      </c>
    </row>
    <row r="646" customHeight="1" spans="1:10">
      <c r="A646" s="6">
        <v>645</v>
      </c>
      <c r="B646" s="6">
        <v>987</v>
      </c>
      <c r="C646" s="6" t="s">
        <v>2059</v>
      </c>
      <c r="D646" s="6" t="s">
        <v>2060</v>
      </c>
      <c r="E646" s="6" t="s">
        <v>20</v>
      </c>
      <c r="F646" s="6" t="s">
        <v>13</v>
      </c>
      <c r="G646" s="6" t="s">
        <v>14</v>
      </c>
      <c r="H646" s="6" t="s">
        <v>15</v>
      </c>
      <c r="I646" s="6" t="s">
        <v>21</v>
      </c>
      <c r="J646" s="6" t="s">
        <v>2061</v>
      </c>
    </row>
    <row r="647" customHeight="1" spans="1:10">
      <c r="A647" s="6">
        <v>646</v>
      </c>
      <c r="B647" s="7">
        <v>989</v>
      </c>
      <c r="C647" s="7" t="s">
        <v>2062</v>
      </c>
      <c r="D647" s="7" t="s">
        <v>2063</v>
      </c>
      <c r="E647" s="7" t="s">
        <v>40</v>
      </c>
      <c r="F647" s="7" t="s">
        <v>13</v>
      </c>
      <c r="G647" s="7" t="s">
        <v>14</v>
      </c>
      <c r="H647" s="7" t="s">
        <v>15</v>
      </c>
      <c r="I647" s="7" t="s">
        <v>21</v>
      </c>
      <c r="J647" s="7" t="s">
        <v>2064</v>
      </c>
    </row>
    <row r="648" customHeight="1" spans="1:10">
      <c r="A648" s="6">
        <v>647</v>
      </c>
      <c r="B648" s="6">
        <v>990</v>
      </c>
      <c r="C648" s="6" t="s">
        <v>2065</v>
      </c>
      <c r="D648" s="6" t="s">
        <v>2066</v>
      </c>
      <c r="E648" s="6" t="s">
        <v>93</v>
      </c>
      <c r="F648" s="6" t="s">
        <v>13</v>
      </c>
      <c r="G648" s="6" t="s">
        <v>14</v>
      </c>
      <c r="H648" s="6" t="s">
        <v>15</v>
      </c>
      <c r="I648" s="6" t="s">
        <v>181</v>
      </c>
      <c r="J648" s="6" t="s">
        <v>2067</v>
      </c>
    </row>
    <row r="649" customHeight="1" spans="1:10">
      <c r="A649" s="6">
        <v>648</v>
      </c>
      <c r="B649" s="6">
        <v>991</v>
      </c>
      <c r="C649" s="6" t="s">
        <v>2068</v>
      </c>
      <c r="D649" s="6" t="s">
        <v>2069</v>
      </c>
      <c r="E649" s="6" t="s">
        <v>45</v>
      </c>
      <c r="F649" s="6" t="s">
        <v>13</v>
      </c>
      <c r="G649" s="6" t="s">
        <v>14</v>
      </c>
      <c r="H649" s="6" t="s">
        <v>15</v>
      </c>
      <c r="I649" s="6" t="s">
        <v>57</v>
      </c>
      <c r="J649" s="6" t="s">
        <v>2070</v>
      </c>
    </row>
    <row r="650" customHeight="1" spans="1:10">
      <c r="A650" s="6">
        <v>649</v>
      </c>
      <c r="B650" s="6">
        <v>992</v>
      </c>
      <c r="C650" s="6" t="s">
        <v>2071</v>
      </c>
      <c r="D650" s="6" t="s">
        <v>2072</v>
      </c>
      <c r="E650" s="6" t="s">
        <v>68</v>
      </c>
      <c r="F650" s="6" t="s">
        <v>13</v>
      </c>
      <c r="G650" s="6" t="s">
        <v>14</v>
      </c>
      <c r="H650" s="6" t="s">
        <v>15</v>
      </c>
      <c r="I650" s="6" t="s">
        <v>46</v>
      </c>
      <c r="J650" s="6" t="s">
        <v>2073</v>
      </c>
    </row>
    <row r="651" customHeight="1" spans="1:10">
      <c r="A651" s="6">
        <v>650</v>
      </c>
      <c r="B651" s="6">
        <v>993</v>
      </c>
      <c r="C651" s="6" t="s">
        <v>2074</v>
      </c>
      <c r="D651" s="6" t="s">
        <v>2075</v>
      </c>
      <c r="E651" s="6" t="s">
        <v>12</v>
      </c>
      <c r="F651" s="6" t="s">
        <v>13</v>
      </c>
      <c r="G651" s="6" t="s">
        <v>14</v>
      </c>
      <c r="H651" s="6" t="s">
        <v>15</v>
      </c>
      <c r="I651" s="6" t="s">
        <v>16</v>
      </c>
      <c r="J651" s="6" t="s">
        <v>2076</v>
      </c>
    </row>
    <row r="652" customHeight="1" spans="1:10">
      <c r="A652" s="6">
        <v>651</v>
      </c>
      <c r="B652" s="6">
        <v>995</v>
      </c>
      <c r="C652" s="6" t="s">
        <v>2077</v>
      </c>
      <c r="D652" s="6" t="s">
        <v>2078</v>
      </c>
      <c r="E652" s="6" t="s">
        <v>93</v>
      </c>
      <c r="F652" s="6" t="s">
        <v>13</v>
      </c>
      <c r="G652" s="6" t="s">
        <v>14</v>
      </c>
      <c r="H652" s="6" t="s">
        <v>15</v>
      </c>
      <c r="I652" s="6" t="s">
        <v>598</v>
      </c>
      <c r="J652" s="6" t="s">
        <v>2079</v>
      </c>
    </row>
    <row r="653" customHeight="1" spans="1:10">
      <c r="A653" s="6">
        <v>652</v>
      </c>
      <c r="B653" s="6">
        <v>997</v>
      </c>
      <c r="C653" s="6" t="s">
        <v>2080</v>
      </c>
      <c r="D653" s="6" t="s">
        <v>2081</v>
      </c>
      <c r="E653" s="6" t="s">
        <v>68</v>
      </c>
      <c r="F653" s="6" t="s">
        <v>13</v>
      </c>
      <c r="G653" s="6" t="s">
        <v>14</v>
      </c>
      <c r="H653" s="6" t="s">
        <v>15</v>
      </c>
      <c r="I653" s="6" t="s">
        <v>46</v>
      </c>
      <c r="J653" s="6" t="s">
        <v>2082</v>
      </c>
    </row>
    <row r="654" customHeight="1" spans="1:10">
      <c r="A654" s="6">
        <v>653</v>
      </c>
      <c r="B654" s="6">
        <v>998</v>
      </c>
      <c r="C654" s="6" t="s">
        <v>2083</v>
      </c>
      <c r="D654" s="6" t="s">
        <v>2084</v>
      </c>
      <c r="E654" s="6" t="s">
        <v>68</v>
      </c>
      <c r="F654" s="6" t="s">
        <v>13</v>
      </c>
      <c r="G654" s="6" t="s">
        <v>14</v>
      </c>
      <c r="H654" s="6" t="s">
        <v>15</v>
      </c>
      <c r="I654" s="6" t="s">
        <v>46</v>
      </c>
      <c r="J654" s="6" t="s">
        <v>2085</v>
      </c>
    </row>
    <row r="655" customHeight="1" spans="1:10">
      <c r="A655" s="6">
        <v>654</v>
      </c>
      <c r="B655" s="6">
        <v>999</v>
      </c>
      <c r="C655" s="6" t="s">
        <v>2086</v>
      </c>
      <c r="D655" s="6" t="s">
        <v>2087</v>
      </c>
      <c r="E655" s="6" t="s">
        <v>93</v>
      </c>
      <c r="F655" s="6" t="s">
        <v>13</v>
      </c>
      <c r="G655" s="6" t="s">
        <v>14</v>
      </c>
      <c r="H655" s="6" t="s">
        <v>15</v>
      </c>
      <c r="I655" s="6" t="s">
        <v>181</v>
      </c>
      <c r="J655" s="6" t="s">
        <v>2088</v>
      </c>
    </row>
    <row r="656" customHeight="1" spans="1:10">
      <c r="A656" s="6">
        <v>655</v>
      </c>
      <c r="B656" s="10">
        <v>1001</v>
      </c>
      <c r="C656" s="10" t="s">
        <v>2089</v>
      </c>
      <c r="D656" s="10" t="s">
        <v>2090</v>
      </c>
      <c r="E656" s="10" t="s">
        <v>2091</v>
      </c>
      <c r="F656" s="11" t="s">
        <v>2092</v>
      </c>
      <c r="G656" s="11" t="s">
        <v>1113</v>
      </c>
      <c r="H656" s="10" t="s">
        <v>15</v>
      </c>
      <c r="I656" s="10" t="s">
        <v>46</v>
      </c>
      <c r="J656" s="10" t="s">
        <v>2093</v>
      </c>
    </row>
    <row r="657" customHeight="1" spans="1:10">
      <c r="A657" s="6">
        <v>656</v>
      </c>
      <c r="B657" s="6">
        <v>1002</v>
      </c>
      <c r="C657" s="6" t="s">
        <v>2094</v>
      </c>
      <c r="D657" s="6" t="s">
        <v>2095</v>
      </c>
      <c r="E657" s="6" t="s">
        <v>93</v>
      </c>
      <c r="F657" s="6" t="s">
        <v>13</v>
      </c>
      <c r="G657" s="6" t="s">
        <v>14</v>
      </c>
      <c r="H657" s="6" t="s">
        <v>15</v>
      </c>
      <c r="I657" s="6" t="s">
        <v>376</v>
      </c>
      <c r="J657" s="6" t="s">
        <v>2096</v>
      </c>
    </row>
    <row r="658" customHeight="1" spans="1:10">
      <c r="A658" s="6">
        <v>657</v>
      </c>
      <c r="B658" s="6">
        <v>1003</v>
      </c>
      <c r="C658" s="6" t="s">
        <v>2097</v>
      </c>
      <c r="D658" s="6" t="s">
        <v>2098</v>
      </c>
      <c r="E658" s="6" t="s">
        <v>1923</v>
      </c>
      <c r="F658" s="6" t="s">
        <v>1419</v>
      </c>
      <c r="G658" s="6" t="s">
        <v>14</v>
      </c>
      <c r="H658" s="6" t="s">
        <v>15</v>
      </c>
      <c r="I658" s="6" t="s">
        <v>21</v>
      </c>
      <c r="J658" s="6" t="s">
        <v>2099</v>
      </c>
    </row>
    <row r="659" customHeight="1" spans="1:10">
      <c r="A659" s="6">
        <v>658</v>
      </c>
      <c r="B659" s="6">
        <v>1005</v>
      </c>
      <c r="C659" s="6" t="s">
        <v>2100</v>
      </c>
      <c r="D659" s="6" t="s">
        <v>2101</v>
      </c>
      <c r="E659" s="6" t="s">
        <v>20</v>
      </c>
      <c r="F659" s="6" t="s">
        <v>13</v>
      </c>
      <c r="G659" s="6" t="s">
        <v>14</v>
      </c>
      <c r="H659" s="6" t="s">
        <v>15</v>
      </c>
      <c r="I659" s="6" t="s">
        <v>26</v>
      </c>
      <c r="J659" s="6" t="s">
        <v>2102</v>
      </c>
    </row>
    <row r="660" customHeight="1" spans="1:10">
      <c r="A660" s="6">
        <v>659</v>
      </c>
      <c r="B660" s="7">
        <v>1006</v>
      </c>
      <c r="C660" s="7" t="s">
        <v>2103</v>
      </c>
      <c r="D660" s="7" t="s">
        <v>2104</v>
      </c>
      <c r="E660" s="7" t="s">
        <v>40</v>
      </c>
      <c r="F660" s="7" t="s">
        <v>13</v>
      </c>
      <c r="G660" s="7" t="s">
        <v>14</v>
      </c>
      <c r="H660" s="7" t="s">
        <v>15</v>
      </c>
      <c r="I660" s="7" t="s">
        <v>177</v>
      </c>
      <c r="J660" s="7" t="s">
        <v>2105</v>
      </c>
    </row>
    <row r="661" customHeight="1" spans="1:10">
      <c r="A661" s="6">
        <v>660</v>
      </c>
      <c r="B661" s="10">
        <v>1007</v>
      </c>
      <c r="C661" s="10" t="s">
        <v>2106</v>
      </c>
      <c r="D661" s="10" t="s">
        <v>2107</v>
      </c>
      <c r="E661" s="10" t="s">
        <v>490</v>
      </c>
      <c r="F661" s="10" t="s">
        <v>13</v>
      </c>
      <c r="G661" s="10" t="s">
        <v>14</v>
      </c>
      <c r="H661" s="10" t="s">
        <v>15</v>
      </c>
      <c r="I661" s="10" t="s">
        <v>235</v>
      </c>
      <c r="J661" s="10" t="s">
        <v>2108</v>
      </c>
    </row>
    <row r="662" customHeight="1" spans="1:10">
      <c r="A662" s="6">
        <v>661</v>
      </c>
      <c r="B662" s="6">
        <v>1008</v>
      </c>
      <c r="C662" s="6" t="s">
        <v>2109</v>
      </c>
      <c r="D662" s="6" t="s">
        <v>2110</v>
      </c>
      <c r="E662" s="6" t="s">
        <v>25</v>
      </c>
      <c r="F662" s="6" t="s">
        <v>13</v>
      </c>
      <c r="G662" s="6" t="s">
        <v>14</v>
      </c>
      <c r="H662" s="6" t="s">
        <v>15</v>
      </c>
      <c r="I662" s="6" t="s">
        <v>127</v>
      </c>
      <c r="J662" s="6" t="s">
        <v>2111</v>
      </c>
    </row>
    <row r="663" customHeight="1" spans="1:10">
      <c r="A663" s="6">
        <v>662</v>
      </c>
      <c r="B663" s="6">
        <v>1012</v>
      </c>
      <c r="C663" s="6" t="s">
        <v>2112</v>
      </c>
      <c r="D663" s="6" t="s">
        <v>2113</v>
      </c>
      <c r="E663" s="6" t="s">
        <v>35</v>
      </c>
      <c r="F663" s="6" t="s">
        <v>13</v>
      </c>
      <c r="G663" s="6" t="s">
        <v>14</v>
      </c>
      <c r="H663" s="6" t="s">
        <v>15</v>
      </c>
      <c r="I663" s="6" t="s">
        <v>239</v>
      </c>
      <c r="J663" s="6" t="s">
        <v>2114</v>
      </c>
    </row>
    <row r="664" customHeight="1" spans="1:10">
      <c r="A664" s="6">
        <v>663</v>
      </c>
      <c r="B664" s="6">
        <v>1013</v>
      </c>
      <c r="C664" s="6" t="s">
        <v>2115</v>
      </c>
      <c r="D664" s="6" t="s">
        <v>2116</v>
      </c>
      <c r="E664" s="6" t="s">
        <v>68</v>
      </c>
      <c r="F664" s="6" t="s">
        <v>13</v>
      </c>
      <c r="G664" s="6" t="s">
        <v>14</v>
      </c>
      <c r="H664" s="6" t="s">
        <v>15</v>
      </c>
      <c r="I664" s="6" t="s">
        <v>46</v>
      </c>
      <c r="J664" s="6" t="s">
        <v>2117</v>
      </c>
    </row>
    <row r="665" customHeight="1" spans="1:10">
      <c r="A665" s="6">
        <v>664</v>
      </c>
      <c r="B665" s="6">
        <v>1014</v>
      </c>
      <c r="C665" s="6" t="s">
        <v>2118</v>
      </c>
      <c r="D665" s="6" t="s">
        <v>2119</v>
      </c>
      <c r="E665" s="6" t="s">
        <v>758</v>
      </c>
      <c r="F665" s="6" t="s">
        <v>13</v>
      </c>
      <c r="G665" s="6" t="s">
        <v>14</v>
      </c>
      <c r="H665" s="6" t="s">
        <v>15</v>
      </c>
      <c r="I665" s="6" t="s">
        <v>31</v>
      </c>
      <c r="J665" s="6" t="s">
        <v>2120</v>
      </c>
    </row>
    <row r="666" customHeight="1" spans="1:10">
      <c r="A666" s="6">
        <v>665</v>
      </c>
      <c r="B666" s="6">
        <v>1016</v>
      </c>
      <c r="C666" s="6" t="s">
        <v>2121</v>
      </c>
      <c r="D666" s="6" t="s">
        <v>2122</v>
      </c>
      <c r="E666" s="6" t="s">
        <v>2123</v>
      </c>
      <c r="F666" s="6" t="s">
        <v>2124</v>
      </c>
      <c r="G666" s="6" t="s">
        <v>2125</v>
      </c>
      <c r="H666" s="6" t="s">
        <v>672</v>
      </c>
      <c r="I666" s="6" t="s">
        <v>2126</v>
      </c>
      <c r="J666" s="6" t="s">
        <v>2127</v>
      </c>
    </row>
    <row r="667" customHeight="1" spans="1:10">
      <c r="A667" s="6">
        <v>666</v>
      </c>
      <c r="B667" s="7">
        <v>1017</v>
      </c>
      <c r="C667" s="7" t="s">
        <v>2128</v>
      </c>
      <c r="D667" s="7" t="s">
        <v>2129</v>
      </c>
      <c r="E667" s="7" t="s">
        <v>40</v>
      </c>
      <c r="F667" s="7" t="s">
        <v>13</v>
      </c>
      <c r="G667" s="7" t="s">
        <v>14</v>
      </c>
      <c r="H667" s="7" t="s">
        <v>15</v>
      </c>
      <c r="I667" s="7" t="s">
        <v>177</v>
      </c>
      <c r="J667" s="7" t="s">
        <v>2130</v>
      </c>
    </row>
    <row r="668" customHeight="1" spans="1:10">
      <c r="A668" s="6">
        <v>667</v>
      </c>
      <c r="B668" s="6">
        <v>1018</v>
      </c>
      <c r="C668" s="6" t="s">
        <v>2131</v>
      </c>
      <c r="D668" s="6" t="s">
        <v>2132</v>
      </c>
      <c r="E668" s="6" t="s">
        <v>188</v>
      </c>
      <c r="F668" s="6" t="s">
        <v>13</v>
      </c>
      <c r="G668" s="6" t="s">
        <v>14</v>
      </c>
      <c r="H668" s="6" t="s">
        <v>15</v>
      </c>
      <c r="I668" s="6" t="s">
        <v>270</v>
      </c>
      <c r="J668" s="6" t="s">
        <v>2133</v>
      </c>
    </row>
    <row r="669" customHeight="1" spans="1:10">
      <c r="A669" s="6">
        <v>668</v>
      </c>
      <c r="B669" s="6">
        <v>1019</v>
      </c>
      <c r="C669" s="6" t="s">
        <v>2134</v>
      </c>
      <c r="D669" s="6" t="s">
        <v>2135</v>
      </c>
      <c r="E669" s="6" t="s">
        <v>93</v>
      </c>
      <c r="F669" s="6" t="s">
        <v>13</v>
      </c>
      <c r="G669" s="6" t="s">
        <v>14</v>
      </c>
      <c r="H669" s="6" t="s">
        <v>15</v>
      </c>
      <c r="I669" s="6" t="s">
        <v>31</v>
      </c>
      <c r="J669" s="6" t="s">
        <v>2136</v>
      </c>
    </row>
    <row r="670" customHeight="1" spans="1:10">
      <c r="A670" s="6">
        <v>669</v>
      </c>
      <c r="B670" s="6">
        <v>1021</v>
      </c>
      <c r="C670" s="6" t="s">
        <v>2137</v>
      </c>
      <c r="D670" s="6" t="s">
        <v>2138</v>
      </c>
      <c r="E670" s="6" t="s">
        <v>30</v>
      </c>
      <c r="F670" s="6" t="s">
        <v>13</v>
      </c>
      <c r="G670" s="6" t="s">
        <v>14</v>
      </c>
      <c r="H670" s="6" t="s">
        <v>15</v>
      </c>
      <c r="I670" s="6" t="s">
        <v>26</v>
      </c>
      <c r="J670" s="6" t="s">
        <v>2139</v>
      </c>
    </row>
    <row r="671" customHeight="1" spans="1:10">
      <c r="A671" s="6">
        <v>670</v>
      </c>
      <c r="B671" s="6">
        <v>1022</v>
      </c>
      <c r="C671" s="6" t="s">
        <v>2140</v>
      </c>
      <c r="D671" s="6" t="s">
        <v>2141</v>
      </c>
      <c r="E671" s="6" t="s">
        <v>12</v>
      </c>
      <c r="F671" s="6" t="s">
        <v>13</v>
      </c>
      <c r="G671" s="6" t="s">
        <v>14</v>
      </c>
      <c r="H671" s="6" t="s">
        <v>15</v>
      </c>
      <c r="I671" s="6" t="s">
        <v>16</v>
      </c>
      <c r="J671" s="6" t="s">
        <v>2142</v>
      </c>
    </row>
    <row r="672" customHeight="1" spans="1:10">
      <c r="A672" s="6">
        <v>671</v>
      </c>
      <c r="B672" s="7">
        <v>1023</v>
      </c>
      <c r="C672" s="7" t="s">
        <v>2143</v>
      </c>
      <c r="D672" s="7" t="s">
        <v>2144</v>
      </c>
      <c r="E672" s="7" t="s">
        <v>40</v>
      </c>
      <c r="F672" s="7" t="s">
        <v>13</v>
      </c>
      <c r="G672" s="7" t="s">
        <v>14</v>
      </c>
      <c r="H672" s="7" t="s">
        <v>15</v>
      </c>
      <c r="I672" s="7" t="s">
        <v>177</v>
      </c>
      <c r="J672" s="7" t="s">
        <v>2145</v>
      </c>
    </row>
    <row r="673" customHeight="1" spans="1:10">
      <c r="A673" s="6">
        <v>672</v>
      </c>
      <c r="B673" s="6">
        <v>1025</v>
      </c>
      <c r="C673" s="6" t="s">
        <v>2146</v>
      </c>
      <c r="D673" s="6" t="s">
        <v>2147</v>
      </c>
      <c r="E673" s="6" t="s">
        <v>93</v>
      </c>
      <c r="F673" s="6" t="s">
        <v>13</v>
      </c>
      <c r="G673" s="6" t="s">
        <v>14</v>
      </c>
      <c r="H673" s="6" t="s">
        <v>15</v>
      </c>
      <c r="I673" s="6" t="s">
        <v>598</v>
      </c>
      <c r="J673" s="6" t="s">
        <v>2148</v>
      </c>
    </row>
    <row r="674" customHeight="1" spans="1:10">
      <c r="A674" s="6">
        <v>673</v>
      </c>
      <c r="B674" s="6">
        <v>1026</v>
      </c>
      <c r="C674" s="6" t="s">
        <v>2149</v>
      </c>
      <c r="D674" s="6" t="s">
        <v>2150</v>
      </c>
      <c r="E674" s="6" t="s">
        <v>2151</v>
      </c>
      <c r="F674" s="6" t="s">
        <v>2152</v>
      </c>
      <c r="G674" s="6" t="s">
        <v>2153</v>
      </c>
      <c r="H674" s="6" t="s">
        <v>15</v>
      </c>
      <c r="I674" s="6" t="s">
        <v>46</v>
      </c>
      <c r="J674" s="6" t="s">
        <v>2154</v>
      </c>
    </row>
    <row r="675" customHeight="1" spans="1:10">
      <c r="A675" s="6">
        <v>674</v>
      </c>
      <c r="B675" s="6">
        <v>1027</v>
      </c>
      <c r="C675" s="6" t="s">
        <v>2155</v>
      </c>
      <c r="D675" s="6" t="s">
        <v>2156</v>
      </c>
      <c r="E675" s="6" t="s">
        <v>35</v>
      </c>
      <c r="F675" s="6" t="s">
        <v>13</v>
      </c>
      <c r="G675" s="6" t="s">
        <v>14</v>
      </c>
      <c r="H675" s="6" t="s">
        <v>15</v>
      </c>
      <c r="I675" s="6" t="s">
        <v>239</v>
      </c>
      <c r="J675" s="6" t="s">
        <v>2157</v>
      </c>
    </row>
    <row r="676" customHeight="1" spans="1:10">
      <c r="A676" s="6">
        <v>675</v>
      </c>
      <c r="B676" s="6">
        <v>1028</v>
      </c>
      <c r="C676" s="6" t="s">
        <v>2158</v>
      </c>
      <c r="D676" s="6" t="s">
        <v>2159</v>
      </c>
      <c r="E676" s="6" t="s">
        <v>758</v>
      </c>
      <c r="F676" s="6" t="s">
        <v>13</v>
      </c>
      <c r="G676" s="6" t="s">
        <v>14</v>
      </c>
      <c r="H676" s="6" t="s">
        <v>15</v>
      </c>
      <c r="I676" s="6" t="s">
        <v>31</v>
      </c>
      <c r="J676" s="6" t="s">
        <v>2160</v>
      </c>
    </row>
    <row r="677" customHeight="1" spans="1:10">
      <c r="A677" s="6">
        <v>676</v>
      </c>
      <c r="B677" s="6">
        <v>1030</v>
      </c>
      <c r="C677" s="6" t="s">
        <v>2161</v>
      </c>
      <c r="D677" s="6" t="s">
        <v>2162</v>
      </c>
      <c r="E677" s="6" t="s">
        <v>12</v>
      </c>
      <c r="F677" s="6" t="s">
        <v>13</v>
      </c>
      <c r="G677" s="6" t="s">
        <v>14</v>
      </c>
      <c r="H677" s="6" t="s">
        <v>15</v>
      </c>
      <c r="I677" s="6" t="s">
        <v>31</v>
      </c>
      <c r="J677" s="6" t="s">
        <v>2163</v>
      </c>
    </row>
    <row r="678" customHeight="1" spans="1:10">
      <c r="A678" s="6">
        <v>677</v>
      </c>
      <c r="B678" s="6">
        <v>1032</v>
      </c>
      <c r="C678" s="6" t="s">
        <v>2164</v>
      </c>
      <c r="D678" s="6" t="s">
        <v>2165</v>
      </c>
      <c r="E678" s="6" t="s">
        <v>93</v>
      </c>
      <c r="F678" s="6" t="s">
        <v>13</v>
      </c>
      <c r="G678" s="6" t="s">
        <v>14</v>
      </c>
      <c r="H678" s="6" t="s">
        <v>15</v>
      </c>
      <c r="I678" s="6" t="s">
        <v>598</v>
      </c>
      <c r="J678" s="6" t="s">
        <v>2166</v>
      </c>
    </row>
    <row r="679" customHeight="1" spans="1:10">
      <c r="A679" s="6">
        <v>678</v>
      </c>
      <c r="B679" s="6">
        <v>1034</v>
      </c>
      <c r="C679" s="6" t="s">
        <v>2167</v>
      </c>
      <c r="D679" s="6" t="s">
        <v>2168</v>
      </c>
      <c r="E679" s="6" t="s">
        <v>93</v>
      </c>
      <c r="F679" s="6" t="s">
        <v>13</v>
      </c>
      <c r="G679" s="6" t="s">
        <v>14</v>
      </c>
      <c r="H679" s="6" t="s">
        <v>15</v>
      </c>
      <c r="I679" s="6" t="s">
        <v>26</v>
      </c>
      <c r="J679" s="6" t="s">
        <v>2169</v>
      </c>
    </row>
    <row r="680" customHeight="1" spans="1:10">
      <c r="A680" s="6">
        <v>679</v>
      </c>
      <c r="B680" s="6">
        <v>1035</v>
      </c>
      <c r="C680" s="6" t="s">
        <v>2170</v>
      </c>
      <c r="D680" s="6" t="s">
        <v>2171</v>
      </c>
      <c r="E680" s="6" t="s">
        <v>12</v>
      </c>
      <c r="F680" s="6" t="s">
        <v>13</v>
      </c>
      <c r="G680" s="6" t="s">
        <v>14</v>
      </c>
      <c r="H680" s="6" t="s">
        <v>15</v>
      </c>
      <c r="I680" s="6" t="s">
        <v>16</v>
      </c>
      <c r="J680" s="6" t="s">
        <v>2172</v>
      </c>
    </row>
    <row r="681" customHeight="1" spans="1:10">
      <c r="A681" s="6">
        <v>680</v>
      </c>
      <c r="B681" s="6">
        <v>1037</v>
      </c>
      <c r="C681" s="6" t="s">
        <v>2173</v>
      </c>
      <c r="D681" s="6" t="s">
        <v>2174</v>
      </c>
      <c r="E681" s="6" t="s">
        <v>12</v>
      </c>
      <c r="F681" s="6" t="s">
        <v>13</v>
      </c>
      <c r="G681" s="6" t="s">
        <v>14</v>
      </c>
      <c r="H681" s="6" t="s">
        <v>15</v>
      </c>
      <c r="I681" s="6" t="s">
        <v>173</v>
      </c>
      <c r="J681" s="6" t="s">
        <v>2175</v>
      </c>
    </row>
    <row r="682" customHeight="1" spans="1:10">
      <c r="A682" s="6">
        <v>681</v>
      </c>
      <c r="B682" s="10">
        <v>1038</v>
      </c>
      <c r="C682" s="10" t="s">
        <v>2176</v>
      </c>
      <c r="D682" s="10" t="s">
        <v>2177</v>
      </c>
      <c r="E682" s="10" t="s">
        <v>490</v>
      </c>
      <c r="F682" s="10" t="s">
        <v>13</v>
      </c>
      <c r="G682" s="10" t="s">
        <v>14</v>
      </c>
      <c r="H682" s="10" t="s">
        <v>15</v>
      </c>
      <c r="I682" s="10" t="s">
        <v>235</v>
      </c>
      <c r="J682" s="10" t="s">
        <v>2178</v>
      </c>
    </row>
    <row r="683" customHeight="1" spans="1:10">
      <c r="A683" s="6">
        <v>682</v>
      </c>
      <c r="B683" s="6">
        <v>1040</v>
      </c>
      <c r="C683" s="6" t="s">
        <v>2179</v>
      </c>
      <c r="D683" s="6" t="s">
        <v>2180</v>
      </c>
      <c r="E683" s="6" t="s">
        <v>25</v>
      </c>
      <c r="F683" s="6" t="s">
        <v>13</v>
      </c>
      <c r="G683" s="6" t="s">
        <v>14</v>
      </c>
      <c r="H683" s="6" t="s">
        <v>15</v>
      </c>
      <c r="I683" s="6" t="s">
        <v>61</v>
      </c>
      <c r="J683" s="6" t="s">
        <v>2181</v>
      </c>
    </row>
    <row r="684" customHeight="1" spans="1:10">
      <c r="A684" s="6">
        <v>683</v>
      </c>
      <c r="B684" s="10">
        <v>1043</v>
      </c>
      <c r="C684" s="10" t="s">
        <v>2182</v>
      </c>
      <c r="D684" s="10" t="s">
        <v>2183</v>
      </c>
      <c r="E684" s="10" t="s">
        <v>490</v>
      </c>
      <c r="F684" s="10" t="s">
        <v>13</v>
      </c>
      <c r="G684" s="10" t="s">
        <v>14</v>
      </c>
      <c r="H684" s="10" t="s">
        <v>15</v>
      </c>
      <c r="I684" s="10" t="s">
        <v>235</v>
      </c>
      <c r="J684" s="10" t="s">
        <v>2184</v>
      </c>
    </row>
    <row r="685" customHeight="1" spans="1:10">
      <c r="A685" s="6">
        <v>684</v>
      </c>
      <c r="B685" s="6">
        <v>1047</v>
      </c>
      <c r="C685" s="6" t="s">
        <v>2185</v>
      </c>
      <c r="D685" s="6" t="s">
        <v>2186</v>
      </c>
      <c r="E685" s="6" t="s">
        <v>35</v>
      </c>
      <c r="F685" s="6" t="s">
        <v>13</v>
      </c>
      <c r="G685" s="6" t="s">
        <v>14</v>
      </c>
      <c r="H685" s="6" t="s">
        <v>15</v>
      </c>
      <c r="I685" s="6" t="s">
        <v>127</v>
      </c>
      <c r="J685" s="6" t="s">
        <v>2187</v>
      </c>
    </row>
    <row r="686" customHeight="1" spans="1:10">
      <c r="A686" s="6">
        <v>685</v>
      </c>
      <c r="B686" s="7">
        <v>1048</v>
      </c>
      <c r="C686" s="7" t="s">
        <v>2188</v>
      </c>
      <c r="D686" s="7" t="s">
        <v>2189</v>
      </c>
      <c r="E686" s="7" t="s">
        <v>40</v>
      </c>
      <c r="F686" s="7" t="s">
        <v>13</v>
      </c>
      <c r="G686" s="7" t="s">
        <v>14</v>
      </c>
      <c r="H686" s="7" t="s">
        <v>15</v>
      </c>
      <c r="I686" s="7" t="s">
        <v>2190</v>
      </c>
      <c r="J686" s="7" t="s">
        <v>2191</v>
      </c>
    </row>
    <row r="687" customHeight="1" spans="1:10">
      <c r="A687" s="6">
        <v>686</v>
      </c>
      <c r="B687" s="6">
        <v>1049</v>
      </c>
      <c r="C687" s="6" t="s">
        <v>2192</v>
      </c>
      <c r="D687" s="6" t="s">
        <v>2193</v>
      </c>
      <c r="E687" s="6" t="s">
        <v>12</v>
      </c>
      <c r="F687" s="6" t="s">
        <v>13</v>
      </c>
      <c r="G687" s="6" t="s">
        <v>14</v>
      </c>
      <c r="H687" s="6" t="s">
        <v>15</v>
      </c>
      <c r="I687" s="6" t="s">
        <v>16</v>
      </c>
      <c r="J687" s="6" t="s">
        <v>2194</v>
      </c>
    </row>
  </sheetData>
  <sortState ref="A2:J687">
    <sortCondition ref="B2"/>
  </sortState>
  <conditionalFormatting sqref="B$1:B$1048576">
    <cfRule type="duplicateValues" dxfId="0" priority="1"/>
  </conditionalFormatting>
  <conditionalFormatting sqref="B319:B349">
    <cfRule type="duplicateValues" dxfId="0" priority="3"/>
  </conditionalFormatting>
  <conditionalFormatting sqref="B1:B318 B350:B1048576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南京航空航天大学第十三届研究生国际学术会议论文录用名单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立杰 刘</dc:creator>
  <cp:lastModifiedBy>小保罗</cp:lastModifiedBy>
  <dcterms:created xsi:type="dcterms:W3CDTF">2025-09-22T07:55:00Z</dcterms:created>
  <dcterms:modified xsi:type="dcterms:W3CDTF">2025-09-29T01:55:59Z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3C4A52970B0E4A28AF87D8E71FB7BF42_13</vt:lpwstr>
  </property>
  <property fmtid="{D5CDD505-2E9C-101B-9397-08002B2CF9AE}" pid="3" name="KSOProductBuildVer">
    <vt:lpwstr>2052-12.1.0.22529</vt:lpwstr>
  </property>
</Properties>
</file>