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Sheet1" sheetId="1" r:id="rId1"/>
  </sheets>
  <definedNames>
    <definedName name="_xlnm._FilterDatabase" localSheetId="0" hidden="1">Sheet1!$A$1:$G$155</definedName>
  </definedNames>
  <calcPr calcId="144525"/>
</workbook>
</file>

<file path=xl/sharedStrings.xml><?xml version="1.0" encoding="utf-8"?>
<sst xmlns="http://schemas.openxmlformats.org/spreadsheetml/2006/main" count="931" uniqueCount="357">
  <si>
    <t>论文编号</t>
  </si>
  <si>
    <t>姓名</t>
  </si>
  <si>
    <t>是否录用</t>
  </si>
  <si>
    <t>是否分论坛汇报/大会报告</t>
  </si>
  <si>
    <t>学校</t>
  </si>
  <si>
    <t>分论坛</t>
  </si>
  <si>
    <t>论文题目</t>
  </si>
  <si>
    <t>张思宇</t>
  </si>
  <si>
    <t>是</t>
  </si>
  <si>
    <t>分论坛报告</t>
  </si>
  <si>
    <t>南京航空航天大学</t>
  </si>
  <si>
    <t>大系统多学科综合设计优化</t>
  </si>
  <si>
    <t>伞降系统稳降过程的突风吹袭影响</t>
  </si>
  <si>
    <t>王永振</t>
  </si>
  <si>
    <t>基于二维可压缩流场的GPU并行算法研究-</t>
  </si>
  <si>
    <t>曹晨</t>
  </si>
  <si>
    <t>复旦大学</t>
  </si>
  <si>
    <t>基于代理模型的三维动力短舱侧风工况下进气道优化</t>
  </si>
  <si>
    <t>范周伟</t>
  </si>
  <si>
    <t>基于综合评估优化的民机顶层需求指标权衡</t>
  </si>
  <si>
    <t>童华刚</t>
  </si>
  <si>
    <t>客户-企业联动的航空复杂装备交付目标设计</t>
  </si>
  <si>
    <t>吴海舟</t>
  </si>
  <si>
    <t>面向流场结构的超临界翼型优化设计</t>
  </si>
  <si>
    <t>徐善劼</t>
  </si>
  <si>
    <t>基于概率模型的声爆试验数据分析</t>
  </si>
  <si>
    <t>郑晓刚</t>
  </si>
  <si>
    <t>厦门大学</t>
  </si>
  <si>
    <t>基于高阶弯曲激波理论的智能变体飞行器设计</t>
  </si>
  <si>
    <t>刘昱辰</t>
  </si>
  <si>
    <t>惯性粒子分离器内粒子流动与分离特性研究</t>
  </si>
  <si>
    <t>徐博</t>
  </si>
  <si>
    <t>西北工业大学</t>
  </si>
  <si>
    <t>分布式驱动的智能点阵结构优化设计方法</t>
  </si>
  <si>
    <t>戴伟昊</t>
  </si>
  <si>
    <t>中航工业金城南京机电液压工程研究中心</t>
  </si>
  <si>
    <t>基于模糊控制的制冷包温度控制系统设计</t>
  </si>
  <si>
    <t>张婉雨</t>
  </si>
  <si>
    <t>上海交通大学</t>
  </si>
  <si>
    <t>不同送风角度下航空器热试验流动与传热分析</t>
  </si>
  <si>
    <t>张桢锴</t>
  </si>
  <si>
    <t>北京航空航天大学</t>
  </si>
  <si>
    <t>柔性变弯度后缘机翼的风洞试验模型优化设计</t>
  </si>
  <si>
    <t>许心怡</t>
  </si>
  <si>
    <t>空间机器人非合作目标抓捕碰撞冲击优化策略</t>
  </si>
  <si>
    <t>李潇乾</t>
  </si>
  <si>
    <t>基于面积重叠法的概率盒全局灵敏度计算方法</t>
  </si>
  <si>
    <t>翁江铭</t>
  </si>
  <si>
    <t>重庆大学</t>
  </si>
  <si>
    <t>基于导纳功率流的尾传动系统传递路径分析</t>
  </si>
  <si>
    <t>杨金</t>
  </si>
  <si>
    <t>修形人字齿轮系统动力学分析及优化</t>
  </si>
  <si>
    <t>江为民</t>
  </si>
  <si>
    <t>南京理工大学</t>
  </si>
  <si>
    <t>基于TPMS的集成热保护结构设计</t>
  </si>
  <si>
    <t>叶致凡</t>
  </si>
  <si>
    <t>高超声速飞行器热-力-化耦合计算及优化分析</t>
  </si>
  <si>
    <t>彭孝天</t>
  </si>
  <si>
    <t>新型航空动力与绿色能源</t>
  </si>
  <si>
    <t>外界补气对燃油箱催化惰化系统性能的影响</t>
  </si>
  <si>
    <t>邢凯玲</t>
  </si>
  <si>
    <t>否</t>
  </si>
  <si>
    <t>基于多端口变换器的单周期控制技术研究</t>
  </si>
  <si>
    <t>柯宇航</t>
  </si>
  <si>
    <t>航空发动机控制系统单粒子效应的安全性分析</t>
  </si>
  <si>
    <t>周喻</t>
  </si>
  <si>
    <t>试件切割对三维机织复合材料试验结果的影响</t>
  </si>
  <si>
    <t>沙朝</t>
  </si>
  <si>
    <t>点火相位对二冲程点燃式煤油机爆震燃烧数研究</t>
  </si>
  <si>
    <t>吴昊</t>
  </si>
  <si>
    <t>二冲程活塞发动机电动增压系统研究</t>
  </si>
  <si>
    <t>郭俊华</t>
  </si>
  <si>
    <t>温度环境下镍合金涡轮盘疲劳寿命可靠性分析</t>
  </si>
  <si>
    <t>黄宇峰</t>
  </si>
  <si>
    <t>数据驱动的航空发动机故障诊断与健康管理</t>
  </si>
  <si>
    <t>张新雨</t>
  </si>
  <si>
    <t>航空发动机进口旋流畸变模拟器设计技术研究</t>
  </si>
  <si>
    <t>闫晗</t>
  </si>
  <si>
    <t>哈尔滨工业大学</t>
  </si>
  <si>
    <t>隔板倾斜对带肋U型通道流动和换热特性影响</t>
  </si>
  <si>
    <t>李秋菊</t>
  </si>
  <si>
    <t>3D打印MnO@GO复合框架应用于高比能Li-CO2电池</t>
  </si>
  <si>
    <t>王翔宇</t>
  </si>
  <si>
    <t>清华大学</t>
  </si>
  <si>
    <t>非均匀分布热流载荷下的机翼冷却通道设计</t>
  </si>
  <si>
    <t>王晨</t>
  </si>
  <si>
    <t>大连理工大学</t>
  </si>
  <si>
    <t>基于NSDE混合阻尼牛顿法的航空发动机建模研究</t>
  </si>
  <si>
    <t>秦润轩</t>
  </si>
  <si>
    <t>收束气膜孔排布对叶片温度和应力的影响研究</t>
  </si>
  <si>
    <t>尧兢</t>
  </si>
  <si>
    <t>西安交通大学</t>
  </si>
  <si>
    <t>面向无人机应用的轻质氢燃料电池动力系统</t>
  </si>
  <si>
    <t>李实</t>
  </si>
  <si>
    <t>东南大学</t>
  </si>
  <si>
    <t>燃气轮机发电系统多领域组件建模与动态分析</t>
  </si>
  <si>
    <t>洪聪结</t>
  </si>
  <si>
    <t>基于HyChem和基团加成耦合方法的RP-3航空煤油反应动力学简化模型开发</t>
  </si>
  <si>
    <t>刘梦莹</t>
  </si>
  <si>
    <t>北京理工大学</t>
  </si>
  <si>
    <t>基于凝相产物粒径的含铝复合推进剂配方优化</t>
  </si>
  <si>
    <t>苏良俊</t>
  </si>
  <si>
    <t>旋转爆震超音速涡轮叶片特征线设计成型方法</t>
  </si>
  <si>
    <t>潘卓锐</t>
  </si>
  <si>
    <t>基于LIN总线的涡喷发动机控制系统设计与验证</t>
  </si>
  <si>
    <t>李雨函</t>
  </si>
  <si>
    <t>低空长航时太阳能无人机的能源系统优化与仿真</t>
  </si>
  <si>
    <t>范家璇</t>
  </si>
  <si>
    <t>液体火箭发动机变推力控制技术研究综述</t>
  </si>
  <si>
    <t>李智豪</t>
  </si>
  <si>
    <t>航空发动机高温燃气三维折射率场重建</t>
  </si>
  <si>
    <t>罗余曦</t>
  </si>
  <si>
    <t>航空涡轮叶片仿生尾缘对损失的影响研究</t>
  </si>
  <si>
    <t>彭伟健</t>
  </si>
  <si>
    <t>基于直接求解法二维火焰温度场快速层析重建</t>
  </si>
  <si>
    <t>李左飙</t>
  </si>
  <si>
    <t>基于有限测点的叶栅流场重构</t>
  </si>
  <si>
    <t>王秦松</t>
  </si>
  <si>
    <t>浙江大学</t>
  </si>
  <si>
    <t>基于离散器件并联的混合三电平逆变器设计</t>
  </si>
  <si>
    <t>叶林</t>
  </si>
  <si>
    <t>凹槽参数对前缘喷淋气膜冷却效率影响实验研究</t>
  </si>
  <si>
    <t>郭峰</t>
  </si>
  <si>
    <t>一种基于最优控制规律的 涡轮基组合动力总体建模方法</t>
  </si>
  <si>
    <t>杨鹏骋</t>
  </si>
  <si>
    <t>球窝抑制高负荷低压涡轮层流分离的大涡模拟</t>
  </si>
  <si>
    <t>丁圣力</t>
  </si>
  <si>
    <t>低反力度跨声速转子的自循环机匣扩稳研究</t>
  </si>
  <si>
    <t>周宇杰</t>
  </si>
  <si>
    <t>多电飞机热电联供系统能量管理优化控制</t>
  </si>
  <si>
    <t>黄文林</t>
  </si>
  <si>
    <t>纳米铝颗粒促进正庚烷着火特性研究</t>
  </si>
  <si>
    <t>姚晨熙</t>
  </si>
  <si>
    <t>先进航空材料/结构加工制造</t>
  </si>
  <si>
    <t>CFRP干涉连接结构静载下孔周应力精确求解方法</t>
  </si>
  <si>
    <t>李国英</t>
  </si>
  <si>
    <t>山东大学</t>
  </si>
  <si>
    <t>通过微米划痕对渗碲处理后Inconel 718合金的力学性能进行评价</t>
  </si>
  <si>
    <t>江剑</t>
  </si>
  <si>
    <t>搅拌摩擦加工制备高熵合金增强铝基复合材料的组织与性能研究</t>
  </si>
  <si>
    <t>靳子昂</t>
  </si>
  <si>
    <t>脉冲氙灯加热高性能热塑性预浸料的工艺参数优化</t>
  </si>
  <si>
    <t>赵林峰</t>
  </si>
  <si>
    <t>湘潭大学</t>
  </si>
  <si>
    <t>流道出口形状对内冷却开槽砂轮磨削性能影响</t>
  </si>
  <si>
    <t>党宗彧</t>
  </si>
  <si>
    <t>Ti6242合金线性摩擦焊接头组织及力学性能分析</t>
  </si>
  <si>
    <t>刘珍珍</t>
  </si>
  <si>
    <t>基于液固两相流运动特性的油液监测方法研究</t>
  </si>
  <si>
    <t>王伟明</t>
  </si>
  <si>
    <t>面向增材制造序列的时空拓扑优化</t>
  </si>
  <si>
    <t>王浩</t>
  </si>
  <si>
    <t>钢端面粗糙度对6061铝合金/304不锈钢惯性摩擦焊界面组织和性能影响</t>
  </si>
  <si>
    <t>张永明</t>
  </si>
  <si>
    <t>复合材料固化变形的二级优化补偿方法研究</t>
  </si>
  <si>
    <t>韩宁</t>
  </si>
  <si>
    <t>Elium热塑性树脂固化过程温度场研究</t>
  </si>
  <si>
    <t>毛玲</t>
  </si>
  <si>
    <t>基于web的智能虚拟装配系统研究</t>
  </si>
  <si>
    <t>吴波</t>
  </si>
  <si>
    <t>一种基于FPN算法的金属表面缺陷检测</t>
  </si>
  <si>
    <t>张辰翔</t>
  </si>
  <si>
    <t>分段进给模式对放电-电解复合加工小孔影响</t>
  </si>
  <si>
    <t>王楷竣</t>
  </si>
  <si>
    <t>形状记忆合金电热驱动机理及航空工程应用</t>
  </si>
  <si>
    <t>张斌</t>
  </si>
  <si>
    <t>镍基单晶高温合金DD6热机械疲劳损伤表征</t>
  </si>
  <si>
    <t>林圣享</t>
  </si>
  <si>
    <t>点阵结构热力耦合降阶模型及结构优化研究</t>
  </si>
  <si>
    <t>熊志伟</t>
  </si>
  <si>
    <t>激光选区熔化制备共晶陶瓷及其微观组织演变</t>
  </si>
  <si>
    <t>王琦</t>
  </si>
  <si>
    <t>热塑性复材与铝合金激光连接温度均匀化研究</t>
  </si>
  <si>
    <t>于川立</t>
  </si>
  <si>
    <t>四川大学</t>
  </si>
  <si>
    <t>后处理对选区激光融化Inconel 718超高周疲劳性能的影响</t>
  </si>
  <si>
    <t>王建</t>
  </si>
  <si>
    <t>激光熔覆高温微动超高周疲劳强度研究</t>
  </si>
  <si>
    <t>申杰斌</t>
  </si>
  <si>
    <t>一种考虑体积应力梯度的高周疲劳寿命预测方法</t>
  </si>
  <si>
    <t>孙井永</t>
  </si>
  <si>
    <t>基于EB-PVD提高单晶组织稳定性的原位纳米碳化物涂层组织控制及机理</t>
  </si>
  <si>
    <t>李韶英</t>
  </si>
  <si>
    <t>基于激光增材制造的工艺-结构协同优化设计方法</t>
  </si>
  <si>
    <t>丁延冬</t>
  </si>
  <si>
    <t>华中科技大学</t>
  </si>
  <si>
    <t>基于Teichmüller映射的等几何拓扑优化研究</t>
  </si>
  <si>
    <t>范荣磊</t>
  </si>
  <si>
    <t>晶体塑性有限元方法预测成形极限及损伤演变</t>
  </si>
  <si>
    <t>刘云云</t>
  </si>
  <si>
    <t>上海第二工业大学</t>
  </si>
  <si>
    <t>基于SRGAN-YOLOv4的安全带检测算法研究</t>
  </si>
  <si>
    <t>陈香媛</t>
  </si>
  <si>
    <t>激光粉末床熔融成形特征结构工艺研究</t>
  </si>
  <si>
    <t>杨润泽</t>
  </si>
  <si>
    <t>基于Chang-Chang失效模型复合材料层合板冲击失效分析</t>
  </si>
  <si>
    <t>杨奥迪</t>
  </si>
  <si>
    <t>基于层级约束截断层次B样条空间的拓扑优化</t>
  </si>
  <si>
    <t>施达明</t>
  </si>
  <si>
    <t>球头刀多轴铣削过程中的切深在线监测</t>
  </si>
  <si>
    <t>贾蕴发</t>
  </si>
  <si>
    <t>基于XCT图像的平纹编织CMCs三维模型重建与分析</t>
  </si>
  <si>
    <t>王震</t>
  </si>
  <si>
    <t>高速流动磨粒辅助TC4电解光整加工</t>
  </si>
  <si>
    <t>李昊真</t>
  </si>
  <si>
    <t>聚醚醚酮材料单丝沉积数值仿真与实验研究</t>
  </si>
  <si>
    <t>陈嘉伟</t>
  </si>
  <si>
    <t>江南大学</t>
  </si>
  <si>
    <t>速度效应对钢管缺陷涡流检测的影响</t>
  </si>
  <si>
    <t>杨政彦</t>
  </si>
  <si>
    <t>一种获取切削过程中应力场和滑移线场的方法</t>
  </si>
  <si>
    <t>赵爽</t>
  </si>
  <si>
    <t>基于原位成像法对金属材料塑性本构参数反向辨识研究</t>
  </si>
  <si>
    <t>邹凡</t>
  </si>
  <si>
    <t>锪窝圆角半径对CFRP/Al叠层机械连接性能影响研究</t>
  </si>
  <si>
    <t>冀寒松</t>
  </si>
  <si>
    <t>高温合金Inconel-718的晶粒尺度建模与仿真</t>
  </si>
  <si>
    <t>陆厚宇</t>
  </si>
  <si>
    <t>克兰菲尔德大学(待入学)</t>
  </si>
  <si>
    <t>电弧增材制造金属复合材料研究进展</t>
  </si>
  <si>
    <t>张开明</t>
  </si>
  <si>
    <t>华东理工大学</t>
  </si>
  <si>
    <t>全系列贝叶斯型超声滚压设备研发及其工艺优化</t>
  </si>
  <si>
    <t>房芳</t>
  </si>
  <si>
    <t>基于高斯混合模型的航空结构损伤监测方法</t>
  </si>
  <si>
    <t>聂广超</t>
  </si>
  <si>
    <t>基于原位成像方法的铸造高温合金车削硬化层研究</t>
  </si>
  <si>
    <t>侯志伟</t>
  </si>
  <si>
    <t>激光冲击等轴组织TC17钛合金超高周疲劳失效机理</t>
  </si>
  <si>
    <t>汤洪伟</t>
  </si>
  <si>
    <t>智能安全飞行与控制</t>
  </si>
  <si>
    <t>Active control for flow past circular cylinders using machine learning</t>
  </si>
  <si>
    <t>冯星凯</t>
  </si>
  <si>
    <t>基于超螺旋观测器的双框架移动机器人伸缩腿控制</t>
  </si>
  <si>
    <t>杨博涵</t>
  </si>
  <si>
    <t>面向CPS系统的多源异构数据交互模型</t>
  </si>
  <si>
    <t>闻昊</t>
  </si>
  <si>
    <t>基于接收信号强度的高精度时间同步模型</t>
  </si>
  <si>
    <t>刘飞</t>
  </si>
  <si>
    <t>基于卷积图神经网络的滚动轴承故障诊断算法</t>
  </si>
  <si>
    <t>朱嘉豪</t>
  </si>
  <si>
    <t>基于“火星文”生成的文本隐写系统</t>
  </si>
  <si>
    <t>牛艳彪</t>
  </si>
  <si>
    <t>一种用于全局优化增强型人工生态系统优化算法</t>
  </si>
  <si>
    <t>任颖超</t>
  </si>
  <si>
    <t>基于属性加密的DDS机密性和访问控制</t>
  </si>
  <si>
    <t>台尚</t>
  </si>
  <si>
    <t>低速风洞虚拟飞行试验数据处理</t>
  </si>
  <si>
    <t>张维珺</t>
  </si>
  <si>
    <t>一种基于密码算法的CAN数据置换传输协议</t>
  </si>
  <si>
    <t>申遂愿</t>
  </si>
  <si>
    <t>无人直升机自抗扰控制及其参数整定</t>
  </si>
  <si>
    <t>丁志伟</t>
  </si>
  <si>
    <t>倾转旋翼主动桨尖下反角控制策略研究</t>
  </si>
  <si>
    <t>董晨刚</t>
  </si>
  <si>
    <t>基于时空信息融合的视频动作识别</t>
  </si>
  <si>
    <t>蒋珂</t>
  </si>
  <si>
    <t>基于深度异常区域定位的飞行器机组人员身份鉴伪算法</t>
  </si>
  <si>
    <t>陈志磊</t>
  </si>
  <si>
    <t>南京师范大学</t>
  </si>
  <si>
    <t>基于非局部交互融合的RGB-D 图像显著性检测</t>
  </si>
  <si>
    <t>刘岩</t>
  </si>
  <si>
    <t>基于细菌觅食行为的粒子群优化算法及应用</t>
  </si>
  <si>
    <t>谢果君</t>
  </si>
  <si>
    <t>基于Coq验证的飞控仿真平台坐标转换问题研究</t>
  </si>
  <si>
    <t>史旭洲</t>
  </si>
  <si>
    <t>一种基于单目视觉深度学习的无人机避障方法</t>
  </si>
  <si>
    <t>郑皓</t>
  </si>
  <si>
    <t>电子科技大学</t>
  </si>
  <si>
    <t>动态障碍物下的扑翼微型飞行器避障策略研究</t>
  </si>
  <si>
    <t>石正璞</t>
  </si>
  <si>
    <t>无人机飞控动力子系统的Coq形式化验证</t>
  </si>
  <si>
    <t>王智民</t>
  </si>
  <si>
    <t>航空发动机序列线性化模型预测控制器设计</t>
  </si>
  <si>
    <t>朱鸿绪</t>
  </si>
  <si>
    <t>基于近似动态规划的改进协同优化过程研究</t>
  </si>
  <si>
    <t>冯玥</t>
  </si>
  <si>
    <t>非线性L1自适应控制系统的噪声抑制修正</t>
  </si>
  <si>
    <t>邓植云</t>
  </si>
  <si>
    <t>基于折返战术的无人机集群对抗策略研究</t>
  </si>
  <si>
    <t>李强懿</t>
  </si>
  <si>
    <t>基于虚拟力的无线传感器网络覆盖算法</t>
  </si>
  <si>
    <t>何磊</t>
  </si>
  <si>
    <t>结合模仿学习与强化学习的无人机自主导航</t>
  </si>
  <si>
    <t>任秋萍</t>
  </si>
  <si>
    <t>基于反馈线性化的折叠翼变体飞行器协调跟踪控制</t>
  </si>
  <si>
    <t>邵帅</t>
  </si>
  <si>
    <t>国防科技大学</t>
  </si>
  <si>
    <t>环量控制翼型失速特性及其控制</t>
  </si>
  <si>
    <t>孙笑云</t>
  </si>
  <si>
    <t>大会报告</t>
  </si>
  <si>
    <t>基于序列Lyapunov分析的模糊直接力飞行控制</t>
  </si>
  <si>
    <t>康泽禹</t>
  </si>
  <si>
    <t>狩猎者启发的直接力控制变异鸽群参数优化方法</t>
  </si>
  <si>
    <t>仇静博</t>
  </si>
  <si>
    <t>人工智能</t>
  </si>
  <si>
    <t>基于全卷积神经网络的单张隧道图片裂纹提取算法</t>
  </si>
  <si>
    <t>郑成宇</t>
  </si>
  <si>
    <t>地震图像地质断层快速提取深度学习算法</t>
  </si>
  <si>
    <t>鲍和祥</t>
  </si>
  <si>
    <t>Seal Detection Algorithm Based on Larger Receptive Field Feature Pyramid Network</t>
  </si>
  <si>
    <t>朱定坤</t>
  </si>
  <si>
    <t>香港公开大学</t>
  </si>
  <si>
    <t>Geometry-aware Point Cloud Denoising of 3D Measurement Surfaces</t>
  </si>
  <si>
    <t>方贤勇</t>
  </si>
  <si>
    <t>安徽大学</t>
  </si>
  <si>
    <t>基于光照和纹理分离的深度阴影去除方法</t>
  </si>
  <si>
    <t>周月莹</t>
  </si>
  <si>
    <t>基于领域自适应的跨被试认知负荷识别</t>
  </si>
  <si>
    <t>徐世友</t>
  </si>
  <si>
    <t>基于辅助硬件设施的可重用安全两方计算</t>
  </si>
  <si>
    <t>李鹏</t>
  </si>
  <si>
    <t>Boundary-guided Cascaded Reverse Attention Network for Camouflaged Object Detection</t>
  </si>
  <si>
    <t>陈晨</t>
  </si>
  <si>
    <t>双模态情感识别算法设计与实现</t>
  </si>
  <si>
    <t>李星婵</t>
  </si>
  <si>
    <t>基于模式的状态机代码生成方法</t>
  </si>
  <si>
    <t>章栩苓</t>
  </si>
  <si>
    <t>基于深度卷积神经网络的CFRP缺陷检测方法</t>
  </si>
  <si>
    <t>刘阳</t>
  </si>
  <si>
    <t>机载软件协同建模与模型一致性检测算法</t>
  </si>
  <si>
    <t>杨通达</t>
  </si>
  <si>
    <t>FDDL-Net: Frequency Domain Decomposition Learning for Speckle Noise Removal of Ultrasound Images</t>
  </si>
  <si>
    <t>陈柏安</t>
  </si>
  <si>
    <t>中国矿业大学</t>
  </si>
  <si>
    <t>基于VoteNet的RGB-D图像中物体检测 问题的研究</t>
  </si>
  <si>
    <t>吴新泉</t>
  </si>
  <si>
    <t>基于成本合同网的多智能体任务调度算法研究</t>
  </si>
  <si>
    <t>王振希</t>
  </si>
  <si>
    <t>河南理工大学</t>
  </si>
  <si>
    <t>基于rf-bilstm在退化设备剩余寿命预测分析</t>
  </si>
  <si>
    <t>申一杨</t>
  </si>
  <si>
    <t>Semi-MoreGAN: A Semi-supervised Image Mixture of Rain Removal Network</t>
  </si>
  <si>
    <t>司华剑</t>
  </si>
  <si>
    <t>哈尔滨工程大学</t>
  </si>
  <si>
    <t>三维真实噪声点云清洗算法研究与实现</t>
  </si>
  <si>
    <t>段杰</t>
  </si>
  <si>
    <t>改进奇异值比谱方法及应用研究</t>
  </si>
  <si>
    <t>翟青海</t>
  </si>
  <si>
    <t>桂林理工大学</t>
  </si>
  <si>
    <t>基于黏菌算法的云计算任务调度策略研究</t>
  </si>
  <si>
    <t>王悦悦</t>
  </si>
  <si>
    <t>基于自适应神经网络的云资源预测模型</t>
  </si>
  <si>
    <t>金鹏</t>
  </si>
  <si>
    <t>基于可微渲染器的单目视觉三维点云重建方法</t>
  </si>
  <si>
    <t>黄浩</t>
  </si>
  <si>
    <t>弱监督的三维结构先验知识学习与单目视觉重建方法</t>
  </si>
  <si>
    <t>朱浩然</t>
  </si>
  <si>
    <t>基于ParaView的等几何优化的可视化方法</t>
  </si>
  <si>
    <t>崔家坡</t>
  </si>
  <si>
    <t>基于文本卷积网络和时间动态协同过滤的推荐算法研究</t>
  </si>
  <si>
    <t>张启明</t>
  </si>
  <si>
    <t>基于改进粒子群算法的云计算任务调度</t>
  </si>
  <si>
    <t>王镇希</t>
  </si>
  <si>
    <t>基于RF-BiLSTM的设备剩余寿命预测</t>
  </si>
  <si>
    <t>滕云豪</t>
  </si>
  <si>
    <t>基于边缘计算的室内环境监测系统研究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</si>
</sst>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_ \¥* #,##0.00_ ;_ \¥* \-#,##0.00_ ;_ \¥* &quot;-&quot;??_ ;_ @_ "/>
    <numFmt numFmtId="178" formatCode="_ \¥* #,##0_ ;_ \¥* \-#,##0_ ;_ \¥* &quot;-&quot;_ ;_ @_ "/>
  </numFmts>
  <fonts count="7">
    <font>
      <sz val="10"/>
      <name val="Arial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vertical="center"/>
    </xf>
  </cellXfs>
  <cellStyles count="7">
    <cellStyle name="Comma" xfId="4"/>
    <cellStyle name="Comma [0]" xfId="3"/>
    <cellStyle name="Currency" xfId="1"/>
    <cellStyle name="Currency [0]" xfId="2"/>
    <cellStyle name="Normal" xfId="5"/>
    <cellStyle name="Percent" xfId="6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G155"/>
  <sheetViews>
    <sheetView tabSelected="1" workbookViewId="0">
      <selection activeCell="D126" sqref="D126"/>
    </sheetView>
  </sheetViews>
  <sheetFormatPr defaultColWidth="9.140625" defaultRowHeight="15.95" customHeight="1"/>
  <cols>
    <col min="1" max="1" width="10.5703125" style="4" customWidth="1"/>
    <col min="2" max="2" width="10.5703125" style="5" customWidth="1"/>
    <col min="3" max="3" width="11.7109375" style="6" customWidth="1"/>
    <col min="4" max="4" width="17.5703125" style="6" customWidth="1"/>
    <col min="5" max="5" width="49.5703125" style="5" customWidth="1"/>
    <col min="6" max="6" width="29.140625" style="5" customWidth="1"/>
    <col min="7" max="7" width="116.140625" style="5" customWidth="1"/>
    <col min="8" max="16384" width="9.140625" style="2"/>
  </cols>
  <sheetData>
    <row r="1" spans="1:7" s="1" customFormat="1" ht="30" customHeight="1">
      <c r="A1" s="7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8" t="s">
        <v>5</v>
      </c>
      <c r="G1" s="8" t="s">
        <v>6</v>
      </c>
    </row>
    <row r="2" spans="1:7" ht="15.95" hidden="1" customHeight="1">
      <c r="A2" s="11">
        <v>3</v>
      </c>
      <c r="B2" s="5" t="s">
        <v>7</v>
      </c>
      <c r="C2" s="6" t="s">
        <v>8</v>
      </c>
      <c r="D2" s="6" t="s">
        <v>9</v>
      </c>
      <c r="E2" s="5" t="s">
        <v>10</v>
      </c>
      <c r="F2" s="5" t="s">
        <v>11</v>
      </c>
      <c r="G2" s="5" t="s">
        <v>12</v>
      </c>
    </row>
    <row r="3" spans="1:7" ht="15.95" hidden="1" customHeight="1">
      <c r="A3" s="11">
        <v>20</v>
      </c>
      <c r="B3" s="5" t="s">
        <v>13</v>
      </c>
      <c r="C3" s="6" t="s">
        <v>8</v>
      </c>
      <c r="D3" s="6" t="s">
        <v>9</v>
      </c>
      <c r="E3" s="5" t="s">
        <v>10</v>
      </c>
      <c r="F3" s="5" t="s">
        <v>11</v>
      </c>
      <c r="G3" s="5" t="s">
        <v>14</v>
      </c>
    </row>
    <row r="4" spans="1:7" ht="15.95" hidden="1" customHeight="1">
      <c r="A4" s="11">
        <v>31</v>
      </c>
      <c r="B4" s="5" t="s">
        <v>15</v>
      </c>
      <c r="C4" s="6" t="s">
        <v>8</v>
      </c>
      <c r="D4" s="6" t="s">
        <v>9</v>
      </c>
      <c r="E4" s="5" t="s">
        <v>16</v>
      </c>
      <c r="F4" s="5" t="s">
        <v>11</v>
      </c>
      <c r="G4" s="5" t="s">
        <v>17</v>
      </c>
    </row>
    <row r="5" spans="1:7" ht="15.95" hidden="1" customHeight="1">
      <c r="A5" s="11">
        <v>38</v>
      </c>
      <c r="B5" s="5" t="s">
        <v>18</v>
      </c>
      <c r="C5" s="6" t="s">
        <v>8</v>
      </c>
      <c r="D5" s="6" t="s">
        <v>9</v>
      </c>
      <c r="E5" s="5" t="s">
        <v>10</v>
      </c>
      <c r="F5" s="5" t="s">
        <v>11</v>
      </c>
      <c r="G5" s="5" t="s">
        <v>19</v>
      </c>
    </row>
    <row r="6" spans="1:7" ht="15.95" hidden="1" customHeight="1">
      <c r="A6" s="11">
        <v>64</v>
      </c>
      <c r="B6" s="5" t="s">
        <v>20</v>
      </c>
      <c r="C6" s="6" t="s">
        <v>8</v>
      </c>
      <c r="D6" s="6" t="s">
        <v>9</v>
      </c>
      <c r="E6" s="5" t="s">
        <v>10</v>
      </c>
      <c r="F6" s="5" t="s">
        <v>11</v>
      </c>
      <c r="G6" s="5" t="s">
        <v>21</v>
      </c>
    </row>
    <row r="7" spans="1:7" ht="15.95" hidden="1" customHeight="1">
      <c r="A7" s="11">
        <v>67</v>
      </c>
      <c r="B7" s="5" t="s">
        <v>22</v>
      </c>
      <c r="C7" s="6" t="s">
        <v>8</v>
      </c>
      <c r="D7" s="6" t="s">
        <v>9</v>
      </c>
      <c r="E7" s="5" t="s">
        <v>10</v>
      </c>
      <c r="F7" s="5" t="s">
        <v>11</v>
      </c>
      <c r="G7" s="5" t="s">
        <v>23</v>
      </c>
    </row>
    <row r="8" spans="1:7" ht="15.95" hidden="1" customHeight="1">
      <c r="A8" s="11">
        <v>68</v>
      </c>
      <c r="B8" s="5" t="s">
        <v>24</v>
      </c>
      <c r="C8" s="6" t="s">
        <v>8</v>
      </c>
      <c r="D8" s="6" t="s">
        <v>9</v>
      </c>
      <c r="E8" s="5" t="s">
        <v>10</v>
      </c>
      <c r="F8" s="5" t="s">
        <v>11</v>
      </c>
      <c r="G8" s="5" t="s">
        <v>25</v>
      </c>
    </row>
    <row r="9" spans="1:7" ht="15.95" hidden="1" customHeight="1">
      <c r="A9" s="11">
        <v>79</v>
      </c>
      <c r="B9" s="5" t="s">
        <v>26</v>
      </c>
      <c r="C9" s="6" t="s">
        <v>8</v>
      </c>
      <c r="D9" s="6" t="s">
        <v>9</v>
      </c>
      <c r="E9" s="5" t="s">
        <v>27</v>
      </c>
      <c r="F9" s="5" t="s">
        <v>11</v>
      </c>
      <c r="G9" s="5" t="s">
        <v>28</v>
      </c>
    </row>
    <row r="10" spans="1:7" ht="15.95" hidden="1" customHeight="1">
      <c r="A10" s="11">
        <v>83</v>
      </c>
      <c r="B10" s="5" t="s">
        <v>29</v>
      </c>
      <c r="C10" s="6" t="s">
        <v>8</v>
      </c>
      <c r="D10" s="6" t="s">
        <v>9</v>
      </c>
      <c r="E10" s="5" t="s">
        <v>10</v>
      </c>
      <c r="F10" s="5" t="s">
        <v>11</v>
      </c>
      <c r="G10" s="5" t="s">
        <v>30</v>
      </c>
    </row>
    <row r="11" spans="1:7" ht="15.95" hidden="1" customHeight="1">
      <c r="A11" s="11">
        <v>122</v>
      </c>
      <c r="B11" s="5" t="s">
        <v>31</v>
      </c>
      <c r="C11" s="6" t="s">
        <v>8</v>
      </c>
      <c r="D11" s="6" t="s">
        <v>9</v>
      </c>
      <c r="E11" s="5" t="s">
        <v>32</v>
      </c>
      <c r="F11" s="5" t="s">
        <v>11</v>
      </c>
      <c r="G11" s="5" t="s">
        <v>33</v>
      </c>
    </row>
    <row r="12" spans="1:7" ht="15.95" hidden="1" customHeight="1">
      <c r="A12" s="11">
        <v>135</v>
      </c>
      <c r="B12" s="5" t="s">
        <v>34</v>
      </c>
      <c r="C12" s="6" t="s">
        <v>8</v>
      </c>
      <c r="D12" s="6" t="s">
        <v>9</v>
      </c>
      <c r="E12" s="5" t="s">
        <v>35</v>
      </c>
      <c r="F12" s="5" t="s">
        <v>11</v>
      </c>
      <c r="G12" s="5" t="s">
        <v>36</v>
      </c>
    </row>
    <row r="13" spans="1:7" ht="15.95" hidden="1" customHeight="1">
      <c r="A13" s="11">
        <v>158</v>
      </c>
      <c r="B13" s="5" t="s">
        <v>37</v>
      </c>
      <c r="C13" s="6" t="s">
        <v>8</v>
      </c>
      <c r="D13" s="6" t="s">
        <v>9</v>
      </c>
      <c r="E13" s="5" t="s">
        <v>38</v>
      </c>
      <c r="F13" s="5" t="s">
        <v>11</v>
      </c>
      <c r="G13" s="5" t="s">
        <v>39</v>
      </c>
    </row>
    <row r="14" spans="1:7" ht="15.95" hidden="1" customHeight="1">
      <c r="A14" s="11">
        <v>159</v>
      </c>
      <c r="B14" s="5" t="s">
        <v>40</v>
      </c>
      <c r="C14" s="6" t="s">
        <v>8</v>
      </c>
      <c r="D14" s="6" t="s">
        <v>9</v>
      </c>
      <c r="E14" s="5" t="s">
        <v>41</v>
      </c>
      <c r="F14" s="5" t="s">
        <v>11</v>
      </c>
      <c r="G14" s="5" t="s">
        <v>42</v>
      </c>
    </row>
    <row r="15" spans="1:7" ht="15.95" hidden="1" customHeight="1">
      <c r="A15" s="11">
        <v>161</v>
      </c>
      <c r="B15" s="5" t="s">
        <v>43</v>
      </c>
      <c r="C15" s="6" t="s">
        <v>8</v>
      </c>
      <c r="D15" s="6" t="s">
        <v>9</v>
      </c>
      <c r="E15" s="5" t="s">
        <v>10</v>
      </c>
      <c r="F15" s="5" t="s">
        <v>11</v>
      </c>
      <c r="G15" s="5" t="s">
        <v>44</v>
      </c>
    </row>
    <row r="16" spans="1:7" ht="15.95" hidden="1" customHeight="1">
      <c r="A16" s="11">
        <v>164</v>
      </c>
      <c r="B16" s="5" t="s">
        <v>45</v>
      </c>
      <c r="C16" s="6" t="s">
        <v>8</v>
      </c>
      <c r="D16" s="6" t="s">
        <v>9</v>
      </c>
      <c r="E16" s="5" t="s">
        <v>27</v>
      </c>
      <c r="F16" s="5" t="s">
        <v>11</v>
      </c>
      <c r="G16" s="5" t="s">
        <v>46</v>
      </c>
    </row>
    <row r="17" spans="1:7" ht="15.95" hidden="1" customHeight="1">
      <c r="A17" s="11">
        <v>176</v>
      </c>
      <c r="B17" s="5" t="s">
        <v>47</v>
      </c>
      <c r="C17" s="6" t="s">
        <v>8</v>
      </c>
      <c r="D17" s="6" t="s">
        <v>9</v>
      </c>
      <c r="E17" s="5" t="s">
        <v>48</v>
      </c>
      <c r="F17" s="5" t="s">
        <v>11</v>
      </c>
      <c r="G17" s="5" t="s">
        <v>49</v>
      </c>
    </row>
    <row r="18" spans="1:7" ht="15.95" hidden="1" customHeight="1">
      <c r="A18" s="11">
        <v>185</v>
      </c>
      <c r="B18" s="5" t="s">
        <v>50</v>
      </c>
      <c r="C18" s="6" t="s">
        <v>8</v>
      </c>
      <c r="D18" s="6" t="s">
        <v>9</v>
      </c>
      <c r="E18" s="5" t="s">
        <v>48</v>
      </c>
      <c r="F18" s="5" t="s">
        <v>11</v>
      </c>
      <c r="G18" s="5" t="s">
        <v>51</v>
      </c>
    </row>
    <row r="19" spans="1:7" ht="15.95" hidden="1" customHeight="1">
      <c r="A19" s="11">
        <v>202</v>
      </c>
      <c r="B19" s="5" t="s">
        <v>52</v>
      </c>
      <c r="C19" s="6" t="s">
        <v>8</v>
      </c>
      <c r="D19" s="6" t="s">
        <v>9</v>
      </c>
      <c r="E19" s="5" t="s">
        <v>53</v>
      </c>
      <c r="F19" s="5" t="s">
        <v>11</v>
      </c>
      <c r="G19" s="5" t="s">
        <v>54</v>
      </c>
    </row>
    <row r="20" spans="1:7" ht="15.95" hidden="1" customHeight="1">
      <c r="A20" s="11">
        <v>205</v>
      </c>
      <c r="B20" s="5" t="s">
        <v>55</v>
      </c>
      <c r="C20" s="6" t="s">
        <v>8</v>
      </c>
      <c r="D20" s="6" t="s">
        <v>9</v>
      </c>
      <c r="E20" s="5" t="s">
        <v>41</v>
      </c>
      <c r="F20" s="5" t="s">
        <v>11</v>
      </c>
      <c r="G20" s="5" t="s">
        <v>56</v>
      </c>
    </row>
    <row r="21" spans="1:7" ht="15.95" hidden="1" customHeight="1">
      <c r="A21" s="11">
        <v>8</v>
      </c>
      <c r="B21" s="5" t="s">
        <v>57</v>
      </c>
      <c r="C21" s="6" t="s">
        <v>8</v>
      </c>
      <c r="D21" s="6" t="s">
        <v>9</v>
      </c>
      <c r="E21" s="5" t="s">
        <v>10</v>
      </c>
      <c r="F21" s="5" t="s">
        <v>58</v>
      </c>
      <c r="G21" s="5" t="s">
        <v>59</v>
      </c>
    </row>
    <row r="22" spans="1:7" ht="15.95" hidden="1" customHeight="1">
      <c r="A22" s="11">
        <v>43</v>
      </c>
      <c r="B22" s="5" t="s">
        <v>60</v>
      </c>
      <c r="C22" s="6" t="s">
        <v>8</v>
      </c>
      <c r="D22" s="6" t="s">
        <v>61</v>
      </c>
      <c r="E22" s="5" t="s">
        <v>10</v>
      </c>
      <c r="F22" s="5" t="s">
        <v>58</v>
      </c>
      <c r="G22" s="5" t="s">
        <v>62</v>
      </c>
    </row>
    <row r="23" spans="1:7" ht="15.95" hidden="1" customHeight="1">
      <c r="A23" s="11">
        <v>54</v>
      </c>
      <c r="B23" s="5" t="s">
        <v>63</v>
      </c>
      <c r="C23" s="6" t="s">
        <v>8</v>
      </c>
      <c r="D23" s="6" t="s">
        <v>9</v>
      </c>
      <c r="E23" s="5" t="s">
        <v>10</v>
      </c>
      <c r="F23" s="5" t="s">
        <v>58</v>
      </c>
      <c r="G23" s="5" t="s">
        <v>64</v>
      </c>
    </row>
    <row r="24" spans="1:7" ht="15.95" hidden="1" customHeight="1">
      <c r="A24" s="11">
        <v>80</v>
      </c>
      <c r="B24" s="5" t="s">
        <v>65</v>
      </c>
      <c r="C24" s="6" t="s">
        <v>8</v>
      </c>
      <c r="D24" s="6" t="s">
        <v>9</v>
      </c>
      <c r="E24" s="5" t="s">
        <v>10</v>
      </c>
      <c r="F24" s="5" t="s">
        <v>58</v>
      </c>
      <c r="G24" s="5" t="s">
        <v>66</v>
      </c>
    </row>
    <row r="25" spans="1:7" ht="15.95" hidden="1" customHeight="1">
      <c r="A25" s="11">
        <v>85</v>
      </c>
      <c r="B25" s="5" t="s">
        <v>67</v>
      </c>
      <c r="C25" s="6" t="s">
        <v>8</v>
      </c>
      <c r="D25" s="6" t="s">
        <v>9</v>
      </c>
      <c r="E25" s="5" t="s">
        <v>10</v>
      </c>
      <c r="F25" s="5" t="s">
        <v>58</v>
      </c>
      <c r="G25" s="5" t="s">
        <v>68</v>
      </c>
    </row>
    <row r="26" spans="1:7" ht="15.95" hidden="1" customHeight="1">
      <c r="A26" s="11">
        <v>86</v>
      </c>
      <c r="B26" s="5" t="s">
        <v>69</v>
      </c>
      <c r="C26" s="6" t="s">
        <v>8</v>
      </c>
      <c r="D26" s="6" t="s">
        <v>61</v>
      </c>
      <c r="E26" s="5" t="s">
        <v>10</v>
      </c>
      <c r="F26" s="5" t="s">
        <v>58</v>
      </c>
      <c r="G26" s="5" t="s">
        <v>70</v>
      </c>
    </row>
    <row r="27" spans="1:7" ht="15.95" hidden="1" customHeight="1">
      <c r="A27" s="11">
        <v>89</v>
      </c>
      <c r="B27" s="5" t="s">
        <v>71</v>
      </c>
      <c r="C27" s="6" t="s">
        <v>8</v>
      </c>
      <c r="D27" s="6" t="s">
        <v>9</v>
      </c>
      <c r="E27" s="5" t="s">
        <v>10</v>
      </c>
      <c r="F27" s="5" t="s">
        <v>58</v>
      </c>
      <c r="G27" s="5" t="s">
        <v>72</v>
      </c>
    </row>
    <row r="28" spans="1:7" ht="15.95" hidden="1" customHeight="1">
      <c r="A28" s="11">
        <v>92</v>
      </c>
      <c r="B28" s="5" t="s">
        <v>73</v>
      </c>
      <c r="C28" s="6" t="s">
        <v>8</v>
      </c>
      <c r="D28" s="6" t="s">
        <v>9</v>
      </c>
      <c r="E28" s="5" t="s">
        <v>16</v>
      </c>
      <c r="F28" s="5" t="s">
        <v>58</v>
      </c>
      <c r="G28" s="5" t="s">
        <v>74</v>
      </c>
    </row>
    <row r="29" spans="1:7" ht="15.95" hidden="1" customHeight="1">
      <c r="A29" s="11">
        <v>96</v>
      </c>
      <c r="B29" s="5" t="s">
        <v>75</v>
      </c>
      <c r="C29" s="6" t="s">
        <v>8</v>
      </c>
      <c r="D29" s="6" t="s">
        <v>61</v>
      </c>
      <c r="E29" s="5" t="s">
        <v>10</v>
      </c>
      <c r="F29" s="5" t="s">
        <v>58</v>
      </c>
      <c r="G29" s="5" t="s">
        <v>76</v>
      </c>
    </row>
    <row r="30" spans="1:7" ht="15.95" hidden="1" customHeight="1">
      <c r="A30" s="11">
        <v>97</v>
      </c>
      <c r="B30" s="5" t="s">
        <v>77</v>
      </c>
      <c r="C30" s="6" t="s">
        <v>8</v>
      </c>
      <c r="D30" s="6" t="s">
        <v>9</v>
      </c>
      <c r="E30" s="5" t="s">
        <v>78</v>
      </c>
      <c r="F30" s="5" t="s">
        <v>58</v>
      </c>
      <c r="G30" s="5" t="s">
        <v>79</v>
      </c>
    </row>
    <row r="31" spans="1:7" ht="15.95" hidden="1" customHeight="1">
      <c r="A31" s="11">
        <v>99</v>
      </c>
      <c r="B31" s="5" t="s">
        <v>80</v>
      </c>
      <c r="C31" s="6" t="s">
        <v>8</v>
      </c>
      <c r="D31" s="6" t="s">
        <v>9</v>
      </c>
      <c r="E31" s="5" t="s">
        <v>10</v>
      </c>
      <c r="F31" s="5" t="s">
        <v>58</v>
      </c>
      <c r="G31" s="5" t="s">
        <v>81</v>
      </c>
    </row>
    <row r="32" spans="1:7" ht="15.95" hidden="1" customHeight="1">
      <c r="A32" s="11">
        <v>109</v>
      </c>
      <c r="B32" s="5" t="s">
        <v>82</v>
      </c>
      <c r="C32" s="6" t="s">
        <v>8</v>
      </c>
      <c r="D32" s="6" t="s">
        <v>9</v>
      </c>
      <c r="E32" s="5" t="s">
        <v>83</v>
      </c>
      <c r="F32" s="5" t="s">
        <v>58</v>
      </c>
      <c r="G32" s="5" t="s">
        <v>84</v>
      </c>
    </row>
    <row r="33" spans="1:7" ht="15.95" hidden="1" customHeight="1">
      <c r="A33" s="11">
        <v>116</v>
      </c>
      <c r="B33" s="5" t="s">
        <v>85</v>
      </c>
      <c r="C33" s="6" t="s">
        <v>8</v>
      </c>
      <c r="D33" s="6" t="s">
        <v>9</v>
      </c>
      <c r="E33" s="5" t="s">
        <v>86</v>
      </c>
      <c r="F33" s="5" t="s">
        <v>58</v>
      </c>
      <c r="G33" s="5" t="s">
        <v>87</v>
      </c>
    </row>
    <row r="34" spans="1:7" ht="15.95" hidden="1" customHeight="1">
      <c r="A34" s="11">
        <v>117</v>
      </c>
      <c r="B34" s="5" t="s">
        <v>88</v>
      </c>
      <c r="C34" s="6" t="s">
        <v>8</v>
      </c>
      <c r="D34" s="6" t="s">
        <v>9</v>
      </c>
      <c r="E34" s="5" t="s">
        <v>78</v>
      </c>
      <c r="F34" s="5" t="s">
        <v>58</v>
      </c>
      <c r="G34" s="5" t="s">
        <v>89</v>
      </c>
    </row>
    <row r="35" spans="1:7" ht="15.95" hidden="1" customHeight="1">
      <c r="A35" s="11">
        <v>125</v>
      </c>
      <c r="B35" s="5" t="s">
        <v>90</v>
      </c>
      <c r="C35" s="6" t="s">
        <v>8</v>
      </c>
      <c r="D35" s="6" t="s">
        <v>61</v>
      </c>
      <c r="E35" s="5" t="s">
        <v>91</v>
      </c>
      <c r="F35" s="5" t="s">
        <v>58</v>
      </c>
      <c r="G35" s="5" t="s">
        <v>92</v>
      </c>
    </row>
    <row r="36" spans="1:7" ht="15.95" hidden="1" customHeight="1">
      <c r="A36" s="11">
        <v>127</v>
      </c>
      <c r="B36" s="5" t="s">
        <v>93</v>
      </c>
      <c r="C36" s="6" t="s">
        <v>8</v>
      </c>
      <c r="D36" s="6" t="s">
        <v>9</v>
      </c>
      <c r="E36" s="5" t="s">
        <v>94</v>
      </c>
      <c r="F36" s="5" t="s">
        <v>58</v>
      </c>
      <c r="G36" s="5" t="s">
        <v>95</v>
      </c>
    </row>
    <row r="37" spans="1:7" ht="15.95" hidden="1" customHeight="1">
      <c r="A37" s="11">
        <v>137</v>
      </c>
      <c r="B37" s="5" t="s">
        <v>96</v>
      </c>
      <c r="C37" s="6" t="s">
        <v>8</v>
      </c>
      <c r="D37" s="6" t="s">
        <v>61</v>
      </c>
      <c r="E37" s="5" t="s">
        <v>91</v>
      </c>
      <c r="F37" s="5" t="s">
        <v>58</v>
      </c>
      <c r="G37" s="5" t="s">
        <v>97</v>
      </c>
    </row>
    <row r="38" spans="1:7" ht="15.95" hidden="1" customHeight="1">
      <c r="A38" s="11">
        <v>138</v>
      </c>
      <c r="B38" s="5" t="s">
        <v>98</v>
      </c>
      <c r="C38" s="6" t="s">
        <v>8</v>
      </c>
      <c r="D38" s="6" t="s">
        <v>61</v>
      </c>
      <c r="E38" s="5" t="s">
        <v>99</v>
      </c>
      <c r="F38" s="5" t="s">
        <v>58</v>
      </c>
      <c r="G38" s="5" t="s">
        <v>100</v>
      </c>
    </row>
    <row r="39" spans="1:7" ht="15.95" hidden="1" customHeight="1">
      <c r="A39" s="11">
        <v>141</v>
      </c>
      <c r="B39" s="5" t="s">
        <v>101</v>
      </c>
      <c r="C39" s="6" t="s">
        <v>8</v>
      </c>
      <c r="D39" s="6" t="s">
        <v>9</v>
      </c>
      <c r="E39" s="5" t="s">
        <v>78</v>
      </c>
      <c r="F39" s="5" t="s">
        <v>58</v>
      </c>
      <c r="G39" s="5" t="s">
        <v>102</v>
      </c>
    </row>
    <row r="40" spans="1:7" ht="15.95" hidden="1" customHeight="1">
      <c r="A40" s="11">
        <v>144</v>
      </c>
      <c r="B40" s="5" t="s">
        <v>103</v>
      </c>
      <c r="C40" s="6" t="s">
        <v>8</v>
      </c>
      <c r="D40" s="6" t="s">
        <v>61</v>
      </c>
      <c r="E40" s="5" t="s">
        <v>86</v>
      </c>
      <c r="F40" s="5" t="s">
        <v>58</v>
      </c>
      <c r="G40" s="5" t="s">
        <v>104</v>
      </c>
    </row>
    <row r="41" spans="1:7" ht="15.95" hidden="1" customHeight="1">
      <c r="A41" s="11">
        <v>145</v>
      </c>
      <c r="B41" s="5" t="s">
        <v>105</v>
      </c>
      <c r="C41" s="6" t="s">
        <v>8</v>
      </c>
      <c r="D41" s="6" t="s">
        <v>9</v>
      </c>
      <c r="E41" s="5" t="s">
        <v>41</v>
      </c>
      <c r="F41" s="5" t="s">
        <v>58</v>
      </c>
      <c r="G41" s="5" t="s">
        <v>106</v>
      </c>
    </row>
    <row r="42" spans="1:7" ht="15.95" hidden="1" customHeight="1">
      <c r="A42" s="11">
        <v>156</v>
      </c>
      <c r="B42" s="5" t="s">
        <v>107</v>
      </c>
      <c r="C42" s="6" t="s">
        <v>8</v>
      </c>
      <c r="D42" s="6" t="s">
        <v>9</v>
      </c>
      <c r="E42" s="5" t="s">
        <v>10</v>
      </c>
      <c r="F42" s="5" t="s">
        <v>58</v>
      </c>
      <c r="G42" s="5" t="s">
        <v>108</v>
      </c>
    </row>
    <row r="43" spans="1:7" ht="15.95" hidden="1" customHeight="1">
      <c r="A43" s="11">
        <v>167</v>
      </c>
      <c r="B43" s="5" t="s">
        <v>109</v>
      </c>
      <c r="C43" s="6" t="s">
        <v>8</v>
      </c>
      <c r="D43" s="6" t="s">
        <v>9</v>
      </c>
      <c r="E43" s="5" t="s">
        <v>94</v>
      </c>
      <c r="F43" s="5" t="s">
        <v>58</v>
      </c>
      <c r="G43" s="5" t="s">
        <v>110</v>
      </c>
    </row>
    <row r="44" spans="1:7" ht="15.95" hidden="1" customHeight="1">
      <c r="A44" s="11">
        <v>170</v>
      </c>
      <c r="B44" s="5" t="s">
        <v>111</v>
      </c>
      <c r="C44" s="6" t="s">
        <v>8</v>
      </c>
      <c r="D44" s="6" t="s">
        <v>9</v>
      </c>
      <c r="E44" s="5" t="s">
        <v>78</v>
      </c>
      <c r="F44" s="5" t="s">
        <v>58</v>
      </c>
      <c r="G44" s="5" t="s">
        <v>112</v>
      </c>
    </row>
    <row r="45" spans="1:7" ht="15.95" hidden="1" customHeight="1">
      <c r="A45" s="11">
        <v>173</v>
      </c>
      <c r="B45" s="5" t="s">
        <v>113</v>
      </c>
      <c r="C45" s="6" t="s">
        <v>8</v>
      </c>
      <c r="D45" s="6" t="s">
        <v>61</v>
      </c>
      <c r="E45" s="5" t="s">
        <v>94</v>
      </c>
      <c r="F45" s="5" t="s">
        <v>58</v>
      </c>
      <c r="G45" s="5" t="s">
        <v>114</v>
      </c>
    </row>
    <row r="46" spans="1:7" ht="15.95" hidden="1" customHeight="1">
      <c r="A46" s="11">
        <v>181</v>
      </c>
      <c r="B46" s="5" t="s">
        <v>115</v>
      </c>
      <c r="C46" s="6" t="s">
        <v>8</v>
      </c>
      <c r="D46" s="6" t="s">
        <v>9</v>
      </c>
      <c r="E46" s="5" t="s">
        <v>78</v>
      </c>
      <c r="F46" s="5" t="s">
        <v>58</v>
      </c>
      <c r="G46" s="5" t="s">
        <v>116</v>
      </c>
    </row>
    <row r="47" spans="1:7" ht="15.95" hidden="1" customHeight="1">
      <c r="A47" s="11">
        <v>182</v>
      </c>
      <c r="B47" s="5" t="s">
        <v>117</v>
      </c>
      <c r="C47" s="6" t="s">
        <v>8</v>
      </c>
      <c r="D47" s="6" t="s">
        <v>9</v>
      </c>
      <c r="E47" s="5" t="s">
        <v>118</v>
      </c>
      <c r="F47" s="5" t="s">
        <v>58</v>
      </c>
      <c r="G47" s="5" t="s">
        <v>119</v>
      </c>
    </row>
    <row r="48" spans="1:7" ht="15.95" hidden="1" customHeight="1">
      <c r="A48" s="11">
        <v>189</v>
      </c>
      <c r="B48" s="5" t="s">
        <v>120</v>
      </c>
      <c r="C48" s="6" t="s">
        <v>8</v>
      </c>
      <c r="D48" s="6" t="s">
        <v>9</v>
      </c>
      <c r="E48" s="5" t="s">
        <v>32</v>
      </c>
      <c r="F48" s="5" t="s">
        <v>58</v>
      </c>
      <c r="G48" s="5" t="s">
        <v>121</v>
      </c>
    </row>
    <row r="49" spans="1:7" ht="15.95" hidden="1" customHeight="1">
      <c r="A49" s="11">
        <v>193</v>
      </c>
      <c r="B49" s="5" t="s">
        <v>122</v>
      </c>
      <c r="C49" s="6" t="s">
        <v>8</v>
      </c>
      <c r="D49" s="6" t="s">
        <v>9</v>
      </c>
      <c r="E49" s="5" t="s">
        <v>27</v>
      </c>
      <c r="F49" s="5" t="s">
        <v>58</v>
      </c>
      <c r="G49" s="5" t="s">
        <v>123</v>
      </c>
    </row>
    <row r="50" spans="1:7" ht="15.95" hidden="1" customHeight="1">
      <c r="A50" s="11">
        <v>199</v>
      </c>
      <c r="B50" s="5" t="s">
        <v>124</v>
      </c>
      <c r="C50" s="6" t="s">
        <v>8</v>
      </c>
      <c r="D50" s="6" t="s">
        <v>61</v>
      </c>
      <c r="E50" s="5" t="s">
        <v>78</v>
      </c>
      <c r="F50" s="5" t="s">
        <v>58</v>
      </c>
      <c r="G50" s="5" t="s">
        <v>125</v>
      </c>
    </row>
    <row r="51" spans="1:7" ht="15.95" hidden="1" customHeight="1">
      <c r="A51" s="11">
        <v>200</v>
      </c>
      <c r="B51" s="5" t="s">
        <v>126</v>
      </c>
      <c r="C51" s="6" t="s">
        <v>8</v>
      </c>
      <c r="D51" s="6" t="s">
        <v>9</v>
      </c>
      <c r="E51" s="5" t="s">
        <v>78</v>
      </c>
      <c r="F51" s="5" t="s">
        <v>58</v>
      </c>
      <c r="G51" s="5" t="s">
        <v>127</v>
      </c>
    </row>
    <row r="52" spans="1:7" ht="15.95" hidden="1" customHeight="1">
      <c r="A52" s="11">
        <v>204</v>
      </c>
      <c r="B52" s="5" t="s">
        <v>128</v>
      </c>
      <c r="C52" s="6" t="s">
        <v>8</v>
      </c>
      <c r="D52" s="6" t="s">
        <v>9</v>
      </c>
      <c r="E52" s="5" t="s">
        <v>94</v>
      </c>
      <c r="F52" s="5" t="s">
        <v>58</v>
      </c>
      <c r="G52" s="5" t="s">
        <v>129</v>
      </c>
    </row>
    <row r="53" spans="1:7" ht="15.95" hidden="1" customHeight="1">
      <c r="A53" s="11">
        <v>206</v>
      </c>
      <c r="B53" s="5" t="s">
        <v>130</v>
      </c>
      <c r="C53" s="6" t="s">
        <v>8</v>
      </c>
      <c r="D53" s="6" t="s">
        <v>61</v>
      </c>
      <c r="E53" s="5" t="s">
        <v>91</v>
      </c>
      <c r="F53" s="5" t="s">
        <v>58</v>
      </c>
      <c r="G53" s="5" t="s">
        <v>131</v>
      </c>
    </row>
    <row r="54" spans="1:7" ht="15.95" hidden="1" customHeight="1">
      <c r="A54" s="11">
        <v>1</v>
      </c>
      <c r="B54" s="5" t="s">
        <v>132</v>
      </c>
      <c r="C54" s="6" t="s">
        <v>8</v>
      </c>
      <c r="D54" s="6" t="s">
        <v>61</v>
      </c>
      <c r="E54" s="5" t="s">
        <v>10</v>
      </c>
      <c r="F54" s="5" t="s">
        <v>133</v>
      </c>
      <c r="G54" s="5" t="s">
        <v>134</v>
      </c>
    </row>
    <row r="55" spans="1:7" ht="15.95" hidden="1" customHeight="1">
      <c r="A55" s="11">
        <v>2</v>
      </c>
      <c r="B55" s="5" t="s">
        <v>135</v>
      </c>
      <c r="C55" s="6" t="s">
        <v>8</v>
      </c>
      <c r="D55" s="6" t="s">
        <v>9</v>
      </c>
      <c r="E55" s="5" t="s">
        <v>136</v>
      </c>
      <c r="F55" s="5" t="s">
        <v>133</v>
      </c>
      <c r="G55" s="5" t="s">
        <v>137</v>
      </c>
    </row>
    <row r="56" spans="1:7" ht="15.95" hidden="1" customHeight="1">
      <c r="A56" s="11">
        <v>11</v>
      </c>
      <c r="B56" s="5" t="s">
        <v>138</v>
      </c>
      <c r="C56" s="6" t="s">
        <v>8</v>
      </c>
      <c r="D56" s="6" t="s">
        <v>9</v>
      </c>
      <c r="E56" s="5" t="s">
        <v>10</v>
      </c>
      <c r="F56" s="5" t="s">
        <v>133</v>
      </c>
      <c r="G56" s="5" t="s">
        <v>139</v>
      </c>
    </row>
    <row r="57" spans="1:7" ht="15.95" hidden="1" customHeight="1">
      <c r="A57" s="11">
        <v>23</v>
      </c>
      <c r="B57" s="5" t="s">
        <v>140</v>
      </c>
      <c r="C57" s="6" t="s">
        <v>8</v>
      </c>
      <c r="D57" s="6" t="s">
        <v>9</v>
      </c>
      <c r="E57" s="5" t="s">
        <v>78</v>
      </c>
      <c r="F57" s="5" t="s">
        <v>133</v>
      </c>
      <c r="G57" s="5" t="s">
        <v>141</v>
      </c>
    </row>
    <row r="58" spans="1:7" ht="15.95" hidden="1" customHeight="1">
      <c r="A58" s="11">
        <v>26</v>
      </c>
      <c r="B58" s="5" t="s">
        <v>142</v>
      </c>
      <c r="C58" s="6" t="s">
        <v>8</v>
      </c>
      <c r="D58" s="6" t="s">
        <v>9</v>
      </c>
      <c r="E58" s="5" t="s">
        <v>143</v>
      </c>
      <c r="F58" s="5" t="s">
        <v>133</v>
      </c>
      <c r="G58" s="5" t="s">
        <v>144</v>
      </c>
    </row>
    <row r="59" spans="1:7" ht="15.95" hidden="1" customHeight="1">
      <c r="A59" s="11">
        <v>30</v>
      </c>
      <c r="B59" s="5" t="s">
        <v>145</v>
      </c>
      <c r="C59" s="6" t="s">
        <v>8</v>
      </c>
      <c r="D59" s="6" t="s">
        <v>9</v>
      </c>
      <c r="E59" s="5" t="s">
        <v>136</v>
      </c>
      <c r="F59" s="5" t="s">
        <v>133</v>
      </c>
      <c r="G59" s="5" t="s">
        <v>146</v>
      </c>
    </row>
    <row r="60" spans="1:7" ht="15.95" hidden="1" customHeight="1">
      <c r="A60" s="11">
        <v>34</v>
      </c>
      <c r="B60" s="5" t="s">
        <v>147</v>
      </c>
      <c r="C60" s="6" t="s">
        <v>8</v>
      </c>
      <c r="D60" s="6" t="s">
        <v>9</v>
      </c>
      <c r="E60" s="5" t="s">
        <v>10</v>
      </c>
      <c r="F60" s="5" t="s">
        <v>133</v>
      </c>
      <c r="G60" s="5" t="s">
        <v>148</v>
      </c>
    </row>
    <row r="61" spans="1:7" ht="15.95" hidden="1" customHeight="1">
      <c r="A61" s="11">
        <v>35</v>
      </c>
      <c r="B61" s="5" t="s">
        <v>149</v>
      </c>
      <c r="C61" s="6" t="s">
        <v>8</v>
      </c>
      <c r="D61" s="6" t="s">
        <v>61</v>
      </c>
      <c r="E61" s="5" t="s">
        <v>86</v>
      </c>
      <c r="F61" s="5" t="s">
        <v>133</v>
      </c>
      <c r="G61" s="5" t="s">
        <v>150</v>
      </c>
    </row>
    <row r="62" spans="1:7" ht="15.95" hidden="1" customHeight="1">
      <c r="A62" s="11">
        <v>41</v>
      </c>
      <c r="B62" s="5" t="s">
        <v>151</v>
      </c>
      <c r="C62" s="6" t="s">
        <v>8</v>
      </c>
      <c r="D62" s="6" t="s">
        <v>9</v>
      </c>
      <c r="E62" s="5" t="s">
        <v>136</v>
      </c>
      <c r="F62" s="5" t="s">
        <v>133</v>
      </c>
      <c r="G62" s="5" t="s">
        <v>152</v>
      </c>
    </row>
    <row r="63" spans="1:7" ht="15.95" hidden="1" customHeight="1">
      <c r="A63" s="11">
        <v>49</v>
      </c>
      <c r="B63" s="5" t="s">
        <v>153</v>
      </c>
      <c r="C63" s="6" t="s">
        <v>8</v>
      </c>
      <c r="D63" s="6" t="s">
        <v>9</v>
      </c>
      <c r="E63" s="5" t="s">
        <v>10</v>
      </c>
      <c r="F63" s="5" t="s">
        <v>133</v>
      </c>
      <c r="G63" s="5" t="s">
        <v>154</v>
      </c>
    </row>
    <row r="64" spans="1:7" ht="15.95" hidden="1" customHeight="1">
      <c r="A64" s="11">
        <v>51</v>
      </c>
      <c r="B64" s="5" t="s">
        <v>155</v>
      </c>
      <c r="C64" s="6" t="s">
        <v>8</v>
      </c>
      <c r="D64" s="6" t="s">
        <v>61</v>
      </c>
      <c r="E64" s="5" t="s">
        <v>10</v>
      </c>
      <c r="F64" s="5" t="s">
        <v>133</v>
      </c>
      <c r="G64" s="5" t="s">
        <v>156</v>
      </c>
    </row>
    <row r="65" spans="1:7" ht="15.95" hidden="1" customHeight="1">
      <c r="A65" s="11">
        <v>53</v>
      </c>
      <c r="B65" s="5" t="s">
        <v>157</v>
      </c>
      <c r="C65" s="6" t="s">
        <v>61</v>
      </c>
      <c r="D65" s="6" t="s">
        <v>61</v>
      </c>
      <c r="E65" s="5" t="s">
        <v>10</v>
      </c>
      <c r="F65" s="5" t="s">
        <v>133</v>
      </c>
      <c r="G65" s="5" t="s">
        <v>158</v>
      </c>
    </row>
    <row r="66" spans="1:7" ht="15.95" hidden="1" customHeight="1">
      <c r="A66" s="11">
        <v>87</v>
      </c>
      <c r="B66" s="5" t="s">
        <v>159</v>
      </c>
      <c r="C66" s="6" t="s">
        <v>61</v>
      </c>
      <c r="D66" s="6" t="s">
        <v>61</v>
      </c>
      <c r="E66" s="5" t="s">
        <v>10</v>
      </c>
      <c r="F66" s="5" t="s">
        <v>133</v>
      </c>
      <c r="G66" s="5" t="s">
        <v>160</v>
      </c>
    </row>
    <row r="67" spans="1:7" ht="15.95" hidden="1" customHeight="1">
      <c r="A67" s="11">
        <v>88</v>
      </c>
      <c r="B67" s="5" t="s">
        <v>161</v>
      </c>
      <c r="C67" s="6" t="s">
        <v>8</v>
      </c>
      <c r="D67" s="6" t="s">
        <v>61</v>
      </c>
      <c r="E67" s="5" t="s">
        <v>10</v>
      </c>
      <c r="F67" s="5" t="s">
        <v>133</v>
      </c>
      <c r="G67" s="5" t="s">
        <v>162</v>
      </c>
    </row>
    <row r="68" spans="1:7" ht="15.95" hidden="1" customHeight="1">
      <c r="A68" s="11">
        <v>94</v>
      </c>
      <c r="B68" s="5" t="s">
        <v>163</v>
      </c>
      <c r="C68" s="6" t="s">
        <v>8</v>
      </c>
      <c r="D68" s="6" t="s">
        <v>9</v>
      </c>
      <c r="E68" s="5" t="s">
        <v>32</v>
      </c>
      <c r="F68" s="5" t="s">
        <v>133</v>
      </c>
      <c r="G68" s="5" t="s">
        <v>164</v>
      </c>
    </row>
    <row r="69" spans="1:7" ht="15.95" hidden="1" customHeight="1">
      <c r="A69" s="11">
        <v>95</v>
      </c>
      <c r="B69" s="5" t="s">
        <v>165</v>
      </c>
      <c r="C69" s="6" t="s">
        <v>8</v>
      </c>
      <c r="D69" s="6" t="s">
        <v>9</v>
      </c>
      <c r="E69" s="5" t="s">
        <v>41</v>
      </c>
      <c r="F69" s="5" t="s">
        <v>133</v>
      </c>
      <c r="G69" s="5" t="s">
        <v>166</v>
      </c>
    </row>
    <row r="70" spans="1:7" ht="15.95" hidden="1" customHeight="1">
      <c r="A70" s="11">
        <v>102</v>
      </c>
      <c r="B70" s="5" t="s">
        <v>167</v>
      </c>
      <c r="C70" s="6" t="s">
        <v>8</v>
      </c>
      <c r="D70" s="6" t="s">
        <v>9</v>
      </c>
      <c r="E70" s="5" t="s">
        <v>99</v>
      </c>
      <c r="F70" s="5" t="s">
        <v>133</v>
      </c>
      <c r="G70" s="5" t="s">
        <v>168</v>
      </c>
    </row>
    <row r="71" spans="1:7" ht="15.95" hidden="1" customHeight="1">
      <c r="A71" s="11">
        <v>105</v>
      </c>
      <c r="B71" s="5" t="s">
        <v>169</v>
      </c>
      <c r="C71" s="6" t="s">
        <v>8</v>
      </c>
      <c r="D71" s="6" t="s">
        <v>61</v>
      </c>
      <c r="E71" s="5" t="s">
        <v>53</v>
      </c>
      <c r="F71" s="5" t="s">
        <v>133</v>
      </c>
      <c r="G71" s="5" t="s">
        <v>170</v>
      </c>
    </row>
    <row r="72" spans="1:7" ht="15.95" hidden="1" customHeight="1">
      <c r="A72" s="11">
        <v>106</v>
      </c>
      <c r="B72" s="5" t="s">
        <v>171</v>
      </c>
      <c r="C72" s="6" t="s">
        <v>8</v>
      </c>
      <c r="D72" s="6" t="s">
        <v>9</v>
      </c>
      <c r="E72" s="5" t="s">
        <v>86</v>
      </c>
      <c r="F72" s="5" t="s">
        <v>133</v>
      </c>
      <c r="G72" s="5" t="s">
        <v>172</v>
      </c>
    </row>
    <row r="73" spans="1:7" ht="15.95" hidden="1" customHeight="1">
      <c r="A73" s="11">
        <v>107</v>
      </c>
      <c r="B73" s="5" t="s">
        <v>173</v>
      </c>
      <c r="C73" s="6" t="s">
        <v>8</v>
      </c>
      <c r="D73" s="6" t="s">
        <v>61</v>
      </c>
      <c r="E73" s="5" t="s">
        <v>174</v>
      </c>
      <c r="F73" s="5" t="s">
        <v>133</v>
      </c>
      <c r="G73" s="5" t="s">
        <v>175</v>
      </c>
    </row>
    <row r="74" spans="1:7" ht="15.95" hidden="1" customHeight="1">
      <c r="A74" s="11">
        <v>111</v>
      </c>
      <c r="B74" s="5" t="s">
        <v>176</v>
      </c>
      <c r="C74" s="6" t="s">
        <v>8</v>
      </c>
      <c r="D74" s="6" t="s">
        <v>9</v>
      </c>
      <c r="E74" s="5" t="s">
        <v>174</v>
      </c>
      <c r="F74" s="5" t="s">
        <v>133</v>
      </c>
      <c r="G74" s="5" t="s">
        <v>177</v>
      </c>
    </row>
    <row r="75" spans="1:7" ht="15.95" hidden="1" customHeight="1">
      <c r="A75" s="11">
        <v>114</v>
      </c>
      <c r="B75" s="5" t="s">
        <v>178</v>
      </c>
      <c r="C75" s="6" t="s">
        <v>8</v>
      </c>
      <c r="D75" s="6" t="s">
        <v>61</v>
      </c>
      <c r="E75" s="5" t="s">
        <v>174</v>
      </c>
      <c r="F75" s="5" t="s">
        <v>133</v>
      </c>
      <c r="G75" s="5" t="s">
        <v>179</v>
      </c>
    </row>
    <row r="76" spans="1:7" ht="15.95" hidden="1" customHeight="1">
      <c r="A76" s="11">
        <v>115</v>
      </c>
      <c r="B76" s="5" t="s">
        <v>180</v>
      </c>
      <c r="C76" s="6" t="s">
        <v>8</v>
      </c>
      <c r="D76" s="6" t="s">
        <v>61</v>
      </c>
      <c r="E76" s="5" t="s">
        <v>41</v>
      </c>
      <c r="F76" s="5" t="s">
        <v>133</v>
      </c>
      <c r="G76" s="5" t="s">
        <v>181</v>
      </c>
    </row>
    <row r="77" spans="1:7" ht="15.95" hidden="1" customHeight="1">
      <c r="A77" s="11">
        <v>118</v>
      </c>
      <c r="B77" s="5" t="s">
        <v>182</v>
      </c>
      <c r="C77" s="6" t="s">
        <v>8</v>
      </c>
      <c r="D77" s="6" t="s">
        <v>9</v>
      </c>
      <c r="E77" s="5" t="s">
        <v>32</v>
      </c>
      <c r="F77" s="5" t="s">
        <v>133</v>
      </c>
      <c r="G77" s="5" t="s">
        <v>183</v>
      </c>
    </row>
    <row r="78" spans="1:7" ht="15.95" hidden="1" customHeight="1">
      <c r="A78" s="11">
        <v>121</v>
      </c>
      <c r="B78" s="5" t="s">
        <v>184</v>
      </c>
      <c r="C78" s="6" t="s">
        <v>8</v>
      </c>
      <c r="D78" s="6" t="s">
        <v>9</v>
      </c>
      <c r="E78" s="5" t="s">
        <v>185</v>
      </c>
      <c r="F78" s="5" t="s">
        <v>133</v>
      </c>
      <c r="G78" s="5" t="s">
        <v>186</v>
      </c>
    </row>
    <row r="79" spans="1:7" ht="15.95" hidden="1" customHeight="1">
      <c r="A79" s="11">
        <v>124</v>
      </c>
      <c r="B79" s="5" t="s">
        <v>187</v>
      </c>
      <c r="C79" s="6" t="s">
        <v>8</v>
      </c>
      <c r="D79" s="6" t="s">
        <v>61</v>
      </c>
      <c r="E79" s="5" t="s">
        <v>10</v>
      </c>
      <c r="F79" s="5" t="s">
        <v>133</v>
      </c>
      <c r="G79" s="5" t="s">
        <v>188</v>
      </c>
    </row>
    <row r="80" spans="1:7" ht="15.95" hidden="1" customHeight="1">
      <c r="A80" s="11">
        <v>128</v>
      </c>
      <c r="B80" s="5" t="s">
        <v>189</v>
      </c>
      <c r="C80" s="6" t="s">
        <v>61</v>
      </c>
      <c r="D80" s="6" t="s">
        <v>61</v>
      </c>
      <c r="E80" s="5" t="s">
        <v>190</v>
      </c>
      <c r="F80" s="5" t="s">
        <v>133</v>
      </c>
      <c r="G80" s="5" t="s">
        <v>191</v>
      </c>
    </row>
    <row r="81" spans="1:7" ht="15.95" hidden="1" customHeight="1">
      <c r="A81" s="11">
        <v>133</v>
      </c>
      <c r="B81" s="5" t="s">
        <v>192</v>
      </c>
      <c r="C81" s="6" t="s">
        <v>8</v>
      </c>
      <c r="D81" s="6" t="s">
        <v>61</v>
      </c>
      <c r="E81" s="5" t="s">
        <v>53</v>
      </c>
      <c r="F81" s="5" t="s">
        <v>133</v>
      </c>
      <c r="G81" s="5" t="s">
        <v>193</v>
      </c>
    </row>
    <row r="82" spans="1:7" ht="15.95" hidden="1" customHeight="1">
      <c r="A82" s="11">
        <v>140</v>
      </c>
      <c r="B82" s="5" t="s">
        <v>194</v>
      </c>
      <c r="C82" s="6" t="s">
        <v>8</v>
      </c>
      <c r="D82" s="6" t="s">
        <v>9</v>
      </c>
      <c r="E82" s="5" t="s">
        <v>10</v>
      </c>
      <c r="F82" s="5" t="s">
        <v>133</v>
      </c>
      <c r="G82" s="5" t="s">
        <v>195</v>
      </c>
    </row>
    <row r="83" spans="1:7" ht="15.95" hidden="1" customHeight="1">
      <c r="A83" s="11">
        <v>142</v>
      </c>
      <c r="B83" s="5" t="s">
        <v>196</v>
      </c>
      <c r="C83" s="6" t="s">
        <v>8</v>
      </c>
      <c r="D83" s="6" t="s">
        <v>9</v>
      </c>
      <c r="E83" s="5" t="s">
        <v>185</v>
      </c>
      <c r="F83" s="5" t="s">
        <v>133</v>
      </c>
      <c r="G83" s="5" t="s">
        <v>197</v>
      </c>
    </row>
    <row r="84" spans="1:7" s="3" customFormat="1" ht="15.95" hidden="1" customHeight="1">
      <c r="A84" s="11">
        <v>146</v>
      </c>
      <c r="B84" s="5" t="s">
        <v>198</v>
      </c>
      <c r="C84" s="6" t="s">
        <v>8</v>
      </c>
      <c r="D84" s="6" t="s">
        <v>9</v>
      </c>
      <c r="E84" s="5" t="s">
        <v>185</v>
      </c>
      <c r="F84" s="5" t="s">
        <v>133</v>
      </c>
      <c r="G84" s="5" t="s">
        <v>199</v>
      </c>
    </row>
    <row r="85" spans="1:7" ht="15.95" hidden="1" customHeight="1">
      <c r="A85" s="11">
        <v>147</v>
      </c>
      <c r="B85" s="5" t="s">
        <v>200</v>
      </c>
      <c r="C85" s="6" t="s">
        <v>8</v>
      </c>
      <c r="D85" s="6" t="s">
        <v>9</v>
      </c>
      <c r="E85" s="5" t="s">
        <v>10</v>
      </c>
      <c r="F85" s="5" t="s">
        <v>133</v>
      </c>
      <c r="G85" s="5" t="s">
        <v>201</v>
      </c>
    </row>
    <row r="86" spans="1:7" ht="15.95" hidden="1" customHeight="1">
      <c r="A86" s="11">
        <v>150</v>
      </c>
      <c r="B86" s="5" t="s">
        <v>202</v>
      </c>
      <c r="C86" s="6" t="s">
        <v>8</v>
      </c>
      <c r="D86" s="6" t="s">
        <v>61</v>
      </c>
      <c r="E86" s="5" t="s">
        <v>10</v>
      </c>
      <c r="F86" s="5" t="s">
        <v>133</v>
      </c>
      <c r="G86" s="5" t="s">
        <v>203</v>
      </c>
    </row>
    <row r="87" spans="1:7" ht="15.95" hidden="1" customHeight="1">
      <c r="A87" s="11">
        <v>160</v>
      </c>
      <c r="B87" s="5" t="s">
        <v>204</v>
      </c>
      <c r="C87" s="6" t="s">
        <v>8</v>
      </c>
      <c r="D87" s="6" t="s">
        <v>9</v>
      </c>
      <c r="E87" s="5" t="s">
        <v>53</v>
      </c>
      <c r="F87" s="5" t="s">
        <v>133</v>
      </c>
      <c r="G87" s="5" t="s">
        <v>205</v>
      </c>
    </row>
    <row r="88" spans="1:7" ht="15.95" hidden="1" customHeight="1">
      <c r="A88" s="11">
        <v>162</v>
      </c>
      <c r="B88" s="5" t="s">
        <v>206</v>
      </c>
      <c r="C88" s="6" t="s">
        <v>61</v>
      </c>
      <c r="D88" s="6" t="s">
        <v>61</v>
      </c>
      <c r="E88" s="5" t="s">
        <v>207</v>
      </c>
      <c r="F88" s="5" t="s">
        <v>133</v>
      </c>
      <c r="G88" s="5" t="s">
        <v>208</v>
      </c>
    </row>
    <row r="89" spans="1:7" ht="15.95" hidden="1" customHeight="1">
      <c r="A89" s="11">
        <v>168</v>
      </c>
      <c r="B89" s="5" t="s">
        <v>209</v>
      </c>
      <c r="C89" s="6" t="s">
        <v>8</v>
      </c>
      <c r="D89" s="6" t="s">
        <v>9</v>
      </c>
      <c r="E89" s="5" t="s">
        <v>185</v>
      </c>
      <c r="F89" s="5" t="s">
        <v>133</v>
      </c>
      <c r="G89" s="5" t="s">
        <v>210</v>
      </c>
    </row>
    <row r="90" spans="1:7" ht="15.95" hidden="1" customHeight="1">
      <c r="A90" s="11">
        <v>171</v>
      </c>
      <c r="B90" s="5" t="s">
        <v>211</v>
      </c>
      <c r="C90" s="6" t="s">
        <v>8</v>
      </c>
      <c r="D90" s="6" t="s">
        <v>61</v>
      </c>
      <c r="E90" s="5" t="s">
        <v>185</v>
      </c>
      <c r="F90" s="5" t="s">
        <v>133</v>
      </c>
      <c r="G90" s="5" t="s">
        <v>212</v>
      </c>
    </row>
    <row r="91" spans="1:7" ht="15.95" hidden="1" customHeight="1">
      <c r="A91" s="11">
        <v>174</v>
      </c>
      <c r="B91" s="5" t="s">
        <v>213</v>
      </c>
      <c r="C91" s="6" t="s">
        <v>8</v>
      </c>
      <c r="D91" s="6" t="s">
        <v>9</v>
      </c>
      <c r="E91" s="5" t="s">
        <v>38</v>
      </c>
      <c r="F91" s="5" t="s">
        <v>133</v>
      </c>
      <c r="G91" s="5" t="s">
        <v>214</v>
      </c>
    </row>
    <row r="92" spans="1:7" ht="15.95" hidden="1" customHeight="1">
      <c r="A92" s="11">
        <v>186</v>
      </c>
      <c r="B92" s="5" t="s">
        <v>215</v>
      </c>
      <c r="C92" s="6" t="s">
        <v>8</v>
      </c>
      <c r="D92" s="6" t="s">
        <v>9</v>
      </c>
      <c r="E92" s="5" t="s">
        <v>136</v>
      </c>
      <c r="F92" s="5" t="s">
        <v>133</v>
      </c>
      <c r="G92" s="5" t="s">
        <v>216</v>
      </c>
    </row>
    <row r="93" spans="1:7" ht="15.95" hidden="1" customHeight="1">
      <c r="A93" s="11">
        <v>188</v>
      </c>
      <c r="B93" s="5" t="s">
        <v>217</v>
      </c>
      <c r="C93" s="6" t="s">
        <v>61</v>
      </c>
      <c r="D93" s="6" t="s">
        <v>61</v>
      </c>
      <c r="E93" s="5" t="s">
        <v>218</v>
      </c>
      <c r="F93" s="5" t="s">
        <v>133</v>
      </c>
      <c r="G93" s="5" t="s">
        <v>219</v>
      </c>
    </row>
    <row r="94" spans="1:7" ht="15.95" hidden="1" customHeight="1">
      <c r="A94" s="11">
        <v>190</v>
      </c>
      <c r="B94" s="5" t="s">
        <v>220</v>
      </c>
      <c r="C94" s="6" t="s">
        <v>8</v>
      </c>
      <c r="D94" s="6" t="s">
        <v>61</v>
      </c>
      <c r="E94" s="5" t="s">
        <v>221</v>
      </c>
      <c r="F94" s="5" t="s">
        <v>133</v>
      </c>
      <c r="G94" s="5" t="s">
        <v>222</v>
      </c>
    </row>
    <row r="95" spans="1:7" ht="15.95" hidden="1" customHeight="1">
      <c r="A95" s="11">
        <v>192</v>
      </c>
      <c r="B95" s="5" t="s">
        <v>223</v>
      </c>
      <c r="C95" s="6" t="s">
        <v>8</v>
      </c>
      <c r="D95" s="6" t="s">
        <v>9</v>
      </c>
      <c r="E95" s="5" t="s">
        <v>10</v>
      </c>
      <c r="F95" s="5" t="s">
        <v>133</v>
      </c>
      <c r="G95" s="5" t="s">
        <v>224</v>
      </c>
    </row>
    <row r="96" spans="1:7" ht="15.95" hidden="1" customHeight="1">
      <c r="A96" s="11">
        <v>195</v>
      </c>
      <c r="B96" s="5" t="s">
        <v>225</v>
      </c>
      <c r="C96" s="6" t="s">
        <v>8</v>
      </c>
      <c r="D96" s="6" t="s">
        <v>9</v>
      </c>
      <c r="E96" s="5" t="s">
        <v>185</v>
      </c>
      <c r="F96" s="5" t="s">
        <v>133</v>
      </c>
      <c r="G96" s="5" t="s">
        <v>226</v>
      </c>
    </row>
    <row r="97" spans="1:7" ht="15.95" hidden="1" customHeight="1">
      <c r="A97" s="11">
        <v>197</v>
      </c>
      <c r="B97" s="5" t="s">
        <v>227</v>
      </c>
      <c r="C97" s="6" t="s">
        <v>8</v>
      </c>
      <c r="D97" s="6" t="s">
        <v>9</v>
      </c>
      <c r="E97" s="5" t="s">
        <v>221</v>
      </c>
      <c r="F97" s="5" t="s">
        <v>133</v>
      </c>
      <c r="G97" s="5" t="s">
        <v>228</v>
      </c>
    </row>
    <row r="98" spans="1:7" ht="15.95" hidden="1" customHeight="1">
      <c r="A98" s="11">
        <v>4</v>
      </c>
      <c r="B98" s="5" t="s">
        <v>229</v>
      </c>
      <c r="C98" s="6" t="s">
        <v>8</v>
      </c>
      <c r="D98" s="6" t="s">
        <v>9</v>
      </c>
      <c r="E98" s="5" t="s">
        <v>10</v>
      </c>
      <c r="F98" s="5" t="s">
        <v>230</v>
      </c>
      <c r="G98" s="5" t="s">
        <v>231</v>
      </c>
    </row>
    <row r="99" spans="1:7" ht="15.95" hidden="1" customHeight="1">
      <c r="A99" s="11">
        <v>6</v>
      </c>
      <c r="B99" s="5" t="s">
        <v>232</v>
      </c>
      <c r="C99" s="6" t="s">
        <v>61</v>
      </c>
      <c r="D99" s="6" t="s">
        <v>61</v>
      </c>
      <c r="E99" s="5" t="s">
        <v>10</v>
      </c>
      <c r="F99" s="5" t="s">
        <v>230</v>
      </c>
      <c r="G99" s="5" t="s">
        <v>233</v>
      </c>
    </row>
    <row r="100" spans="1:7" ht="15.95" hidden="1" customHeight="1">
      <c r="A100" s="11">
        <v>15</v>
      </c>
      <c r="B100" s="5" t="s">
        <v>234</v>
      </c>
      <c r="C100" s="6" t="s">
        <v>8</v>
      </c>
      <c r="D100" s="6" t="s">
        <v>9</v>
      </c>
      <c r="E100" s="5" t="s">
        <v>10</v>
      </c>
      <c r="F100" s="5" t="s">
        <v>230</v>
      </c>
      <c r="G100" s="5" t="s">
        <v>235</v>
      </c>
    </row>
    <row r="101" spans="1:7" ht="15.95" hidden="1" customHeight="1">
      <c r="A101" s="11">
        <v>16</v>
      </c>
      <c r="B101" s="5" t="s">
        <v>236</v>
      </c>
      <c r="C101" s="6" t="s">
        <v>61</v>
      </c>
      <c r="D101" s="6" t="s">
        <v>61</v>
      </c>
      <c r="E101" s="5" t="s">
        <v>10</v>
      </c>
      <c r="F101" s="5" t="s">
        <v>230</v>
      </c>
      <c r="G101" s="5" t="s">
        <v>237</v>
      </c>
    </row>
    <row r="102" spans="1:7" ht="15.95" hidden="1" customHeight="1">
      <c r="A102" s="11">
        <v>18</v>
      </c>
      <c r="B102" s="5" t="s">
        <v>238</v>
      </c>
      <c r="C102" s="6" t="s">
        <v>61</v>
      </c>
      <c r="D102" s="6" t="s">
        <v>61</v>
      </c>
      <c r="E102" s="5" t="s">
        <v>10</v>
      </c>
      <c r="F102" s="5" t="s">
        <v>230</v>
      </c>
      <c r="G102" s="5" t="s">
        <v>239</v>
      </c>
    </row>
    <row r="103" spans="1:7" ht="15.95" hidden="1" customHeight="1">
      <c r="A103" s="11">
        <v>19</v>
      </c>
      <c r="B103" s="5" t="s">
        <v>240</v>
      </c>
      <c r="C103" s="6" t="s">
        <v>8</v>
      </c>
      <c r="D103" s="6" t="s">
        <v>9</v>
      </c>
      <c r="E103" s="5" t="s">
        <v>10</v>
      </c>
      <c r="F103" s="5" t="s">
        <v>230</v>
      </c>
      <c r="G103" s="5" t="s">
        <v>241</v>
      </c>
    </row>
    <row r="104" spans="1:7" ht="15.95" hidden="1" customHeight="1">
      <c r="A104" s="11">
        <v>21</v>
      </c>
      <c r="B104" s="5" t="s">
        <v>242</v>
      </c>
      <c r="C104" s="6" t="s">
        <v>61</v>
      </c>
      <c r="D104" s="6" t="s">
        <v>61</v>
      </c>
      <c r="E104" s="5" t="s">
        <v>10</v>
      </c>
      <c r="F104" s="5" t="s">
        <v>230</v>
      </c>
      <c r="G104" s="5" t="s">
        <v>243</v>
      </c>
    </row>
    <row r="105" spans="1:7" ht="15.95" hidden="1" customHeight="1">
      <c r="A105" s="11">
        <v>27</v>
      </c>
      <c r="B105" s="5" t="s">
        <v>244</v>
      </c>
      <c r="C105" s="6" t="s">
        <v>8</v>
      </c>
      <c r="D105" s="6" t="s">
        <v>9</v>
      </c>
      <c r="E105" s="5" t="s">
        <v>10</v>
      </c>
      <c r="F105" s="5" t="s">
        <v>230</v>
      </c>
      <c r="G105" s="5" t="s">
        <v>245</v>
      </c>
    </row>
    <row r="106" spans="1:7" ht="15.95" hidden="1" customHeight="1">
      <c r="A106" s="11">
        <v>28</v>
      </c>
      <c r="B106" s="5" t="s">
        <v>246</v>
      </c>
      <c r="C106" s="6" t="s">
        <v>8</v>
      </c>
      <c r="D106" s="6" t="s">
        <v>9</v>
      </c>
      <c r="E106" s="5" t="s">
        <v>41</v>
      </c>
      <c r="F106" s="5" t="s">
        <v>230</v>
      </c>
      <c r="G106" s="5" t="s">
        <v>247</v>
      </c>
    </row>
    <row r="107" spans="1:7" ht="15.95" hidden="1" customHeight="1">
      <c r="A107" s="11">
        <v>40</v>
      </c>
      <c r="B107" s="5" t="s">
        <v>248</v>
      </c>
      <c r="C107" s="6" t="s">
        <v>8</v>
      </c>
      <c r="D107" s="6" t="s">
        <v>9</v>
      </c>
      <c r="E107" s="5" t="s">
        <v>10</v>
      </c>
      <c r="F107" s="5" t="s">
        <v>230</v>
      </c>
      <c r="G107" s="5" t="s">
        <v>249</v>
      </c>
    </row>
    <row r="108" spans="1:7" ht="15.95" hidden="1" customHeight="1">
      <c r="A108" s="11">
        <v>55</v>
      </c>
      <c r="B108" s="5" t="s">
        <v>250</v>
      </c>
      <c r="C108" s="6" t="s">
        <v>8</v>
      </c>
      <c r="D108" s="6" t="s">
        <v>9</v>
      </c>
      <c r="E108" s="5" t="s">
        <v>10</v>
      </c>
      <c r="F108" s="5" t="s">
        <v>230</v>
      </c>
      <c r="G108" s="5" t="s">
        <v>251</v>
      </c>
    </row>
    <row r="109" spans="1:7" ht="15.95" hidden="1" customHeight="1">
      <c r="A109" s="11">
        <v>57</v>
      </c>
      <c r="B109" s="5" t="s">
        <v>252</v>
      </c>
      <c r="C109" s="6" t="s">
        <v>8</v>
      </c>
      <c r="D109" s="6" t="s">
        <v>9</v>
      </c>
      <c r="E109" s="5" t="s">
        <v>10</v>
      </c>
      <c r="F109" s="5" t="s">
        <v>230</v>
      </c>
      <c r="G109" s="5" t="s">
        <v>253</v>
      </c>
    </row>
    <row r="110" spans="1:7" ht="15.95" hidden="1" customHeight="1">
      <c r="A110" s="11">
        <v>63</v>
      </c>
      <c r="B110" s="5" t="s">
        <v>254</v>
      </c>
      <c r="C110" s="6" t="s">
        <v>8</v>
      </c>
      <c r="D110" s="6" t="s">
        <v>9</v>
      </c>
      <c r="E110" s="5" t="s">
        <v>10</v>
      </c>
      <c r="F110" s="5" t="s">
        <v>230</v>
      </c>
      <c r="G110" s="5" t="s">
        <v>255</v>
      </c>
    </row>
    <row r="111" spans="1:7" ht="15.95" hidden="1" customHeight="1">
      <c r="A111" s="11">
        <v>66</v>
      </c>
      <c r="B111" s="5" t="s">
        <v>256</v>
      </c>
      <c r="C111" s="6" t="s">
        <v>8</v>
      </c>
      <c r="D111" s="6" t="s">
        <v>9</v>
      </c>
      <c r="E111" s="5" t="s">
        <v>10</v>
      </c>
      <c r="F111" s="5" t="s">
        <v>230</v>
      </c>
      <c r="G111" s="5" t="s">
        <v>257</v>
      </c>
    </row>
    <row r="112" spans="1:7" ht="15.95" hidden="1" customHeight="1">
      <c r="A112" s="11">
        <v>69</v>
      </c>
      <c r="B112" s="5" t="s">
        <v>258</v>
      </c>
      <c r="C112" s="6" t="s">
        <v>61</v>
      </c>
      <c r="D112" s="6" t="s">
        <v>61</v>
      </c>
      <c r="E112" s="5" t="s">
        <v>259</v>
      </c>
      <c r="F112" s="5" t="s">
        <v>230</v>
      </c>
      <c r="G112" s="5" t="s">
        <v>260</v>
      </c>
    </row>
    <row r="113" spans="1:7" ht="15.95" hidden="1" customHeight="1">
      <c r="A113" s="11">
        <v>84</v>
      </c>
      <c r="B113" s="5" t="s">
        <v>261</v>
      </c>
      <c r="C113" s="6" t="s">
        <v>61</v>
      </c>
      <c r="D113" s="6" t="s">
        <v>61</v>
      </c>
      <c r="E113" s="5" t="s">
        <v>10</v>
      </c>
      <c r="F113" s="5" t="s">
        <v>230</v>
      </c>
      <c r="G113" s="5" t="s">
        <v>262</v>
      </c>
    </row>
    <row r="114" spans="1:7" ht="15.95" hidden="1" customHeight="1">
      <c r="A114" s="11">
        <v>91</v>
      </c>
      <c r="B114" s="5" t="s">
        <v>263</v>
      </c>
      <c r="C114" s="6" t="s">
        <v>8</v>
      </c>
      <c r="D114" s="6" t="s">
        <v>9</v>
      </c>
      <c r="E114" s="5" t="s">
        <v>10</v>
      </c>
      <c r="F114" s="5" t="s">
        <v>230</v>
      </c>
      <c r="G114" s="5" t="s">
        <v>264</v>
      </c>
    </row>
    <row r="115" spans="1:7" ht="15.95" hidden="1" customHeight="1">
      <c r="A115" s="11">
        <v>104</v>
      </c>
      <c r="B115" s="5" t="s">
        <v>265</v>
      </c>
      <c r="C115" s="6" t="s">
        <v>8</v>
      </c>
      <c r="D115" s="6" t="s">
        <v>9</v>
      </c>
      <c r="E115" s="5" t="s">
        <v>10</v>
      </c>
      <c r="F115" s="5" t="s">
        <v>230</v>
      </c>
      <c r="G115" s="5" t="s">
        <v>266</v>
      </c>
    </row>
    <row r="116" spans="1:7" ht="15.95" hidden="1" customHeight="1">
      <c r="A116" s="11">
        <v>120</v>
      </c>
      <c r="B116" s="5" t="s">
        <v>267</v>
      </c>
      <c r="C116" s="6" t="s">
        <v>8</v>
      </c>
      <c r="D116" s="6" t="s">
        <v>9</v>
      </c>
      <c r="E116" s="5" t="s">
        <v>268</v>
      </c>
      <c r="F116" s="5" t="s">
        <v>230</v>
      </c>
      <c r="G116" s="5" t="s">
        <v>269</v>
      </c>
    </row>
    <row r="117" spans="1:7" ht="15.95" hidden="1" customHeight="1">
      <c r="A117" s="11">
        <v>148</v>
      </c>
      <c r="B117" s="5" t="s">
        <v>270</v>
      </c>
      <c r="C117" s="6" t="s">
        <v>8</v>
      </c>
      <c r="D117" s="6" t="s">
        <v>9</v>
      </c>
      <c r="E117" s="5" t="s">
        <v>10</v>
      </c>
      <c r="F117" s="5" t="s">
        <v>230</v>
      </c>
      <c r="G117" s="5" t="s">
        <v>271</v>
      </c>
    </row>
    <row r="118" spans="1:7" ht="15.95" hidden="1" customHeight="1">
      <c r="A118" s="11">
        <v>149</v>
      </c>
      <c r="B118" s="5" t="s">
        <v>272</v>
      </c>
      <c r="C118" s="6" t="s">
        <v>61</v>
      </c>
      <c r="D118" s="6" t="s">
        <v>61</v>
      </c>
      <c r="E118" s="5" t="s">
        <v>86</v>
      </c>
      <c r="F118" s="5" t="s">
        <v>230</v>
      </c>
      <c r="G118" s="5" t="s">
        <v>273</v>
      </c>
    </row>
    <row r="119" spans="1:7" ht="15.95" hidden="1" customHeight="1">
      <c r="A119" s="11">
        <v>163</v>
      </c>
      <c r="B119" s="5" t="s">
        <v>274</v>
      </c>
      <c r="C119" s="6" t="s">
        <v>61</v>
      </c>
      <c r="D119" s="6" t="s">
        <v>61</v>
      </c>
      <c r="E119" s="5" t="s">
        <v>38</v>
      </c>
      <c r="F119" s="5" t="s">
        <v>230</v>
      </c>
      <c r="G119" s="5" t="s">
        <v>275</v>
      </c>
    </row>
    <row r="120" spans="1:7" ht="15.95" hidden="1" customHeight="1">
      <c r="A120" s="11">
        <v>169</v>
      </c>
      <c r="B120" s="5" t="s">
        <v>276</v>
      </c>
      <c r="C120" s="6" t="s">
        <v>8</v>
      </c>
      <c r="D120" s="6" t="s">
        <v>9</v>
      </c>
      <c r="E120" s="5" t="s">
        <v>27</v>
      </c>
      <c r="F120" s="5" t="s">
        <v>230</v>
      </c>
      <c r="G120" s="5" t="s">
        <v>277</v>
      </c>
    </row>
    <row r="121" spans="1:7" ht="15.95" hidden="1" customHeight="1">
      <c r="A121" s="11">
        <v>172</v>
      </c>
      <c r="B121" s="5" t="s">
        <v>278</v>
      </c>
      <c r="C121" s="6" t="s">
        <v>8</v>
      </c>
      <c r="D121" s="6" t="s">
        <v>9</v>
      </c>
      <c r="E121" s="5" t="s">
        <v>185</v>
      </c>
      <c r="F121" s="5" t="s">
        <v>230</v>
      </c>
      <c r="G121" s="5" t="s">
        <v>279</v>
      </c>
    </row>
    <row r="122" spans="1:7" ht="15.95" hidden="1" customHeight="1">
      <c r="A122" s="11">
        <v>177</v>
      </c>
      <c r="B122" s="5" t="s">
        <v>280</v>
      </c>
      <c r="C122" s="6" t="s">
        <v>8</v>
      </c>
      <c r="D122" s="6" t="s">
        <v>9</v>
      </c>
      <c r="E122" s="5" t="s">
        <v>10</v>
      </c>
      <c r="F122" s="5" t="s">
        <v>230</v>
      </c>
      <c r="G122" s="5" t="s">
        <v>281</v>
      </c>
    </row>
    <row r="123" spans="1:7" ht="15.95" hidden="1" customHeight="1">
      <c r="A123" s="11">
        <v>179</v>
      </c>
      <c r="B123" s="5" t="s">
        <v>282</v>
      </c>
      <c r="C123" s="6" t="s">
        <v>8</v>
      </c>
      <c r="D123" s="6" t="s">
        <v>9</v>
      </c>
      <c r="E123" s="5" t="s">
        <v>32</v>
      </c>
      <c r="F123" s="5" t="s">
        <v>230</v>
      </c>
      <c r="G123" s="5" t="s">
        <v>283</v>
      </c>
    </row>
    <row r="124" spans="1:7" ht="15.95" hidden="1" customHeight="1">
      <c r="A124" s="11">
        <v>187</v>
      </c>
      <c r="B124" s="5" t="s">
        <v>284</v>
      </c>
      <c r="C124" s="6" t="s">
        <v>61</v>
      </c>
      <c r="D124" s="6" t="s">
        <v>61</v>
      </c>
      <c r="E124" s="5" t="s">
        <v>10</v>
      </c>
      <c r="F124" s="5" t="s">
        <v>230</v>
      </c>
      <c r="G124" s="5" t="s">
        <v>285</v>
      </c>
    </row>
    <row r="125" spans="1:7" ht="15.95" hidden="1" customHeight="1">
      <c r="A125" s="11">
        <v>198</v>
      </c>
      <c r="B125" s="5" t="s">
        <v>286</v>
      </c>
      <c r="C125" s="6" t="s">
        <v>8</v>
      </c>
      <c r="D125" s="6" t="s">
        <v>9</v>
      </c>
      <c r="E125" s="5" t="s">
        <v>287</v>
      </c>
      <c r="F125" s="5" t="s">
        <v>230</v>
      </c>
      <c r="G125" s="5" t="s">
        <v>288</v>
      </c>
    </row>
    <row r="126" spans="1:7" ht="15.95" hidden="1" customHeight="1">
      <c r="A126" s="11">
        <v>201</v>
      </c>
      <c r="B126" s="5" t="s">
        <v>289</v>
      </c>
      <c r="C126" s="6" t="s">
        <v>8</v>
      </c>
      <c r="D126" s="6" t="s">
        <v>290</v>
      </c>
      <c r="E126" s="5" t="s">
        <v>38</v>
      </c>
      <c r="F126" s="5" t="s">
        <v>230</v>
      </c>
      <c r="G126" s="5" t="s">
        <v>291</v>
      </c>
    </row>
    <row r="127" spans="1:7" ht="15.95" hidden="1" customHeight="1">
      <c r="A127" s="11">
        <v>203</v>
      </c>
      <c r="B127" s="5" t="s">
        <v>292</v>
      </c>
      <c r="C127" s="6" t="s">
        <v>8</v>
      </c>
      <c r="D127" s="6" t="s">
        <v>9</v>
      </c>
      <c r="E127" s="5" t="s">
        <v>38</v>
      </c>
      <c r="F127" s="5" t="s">
        <v>230</v>
      </c>
      <c r="G127" s="5" t="s">
        <v>293</v>
      </c>
    </row>
    <row r="128" spans="1:7" ht="15.95" customHeight="1">
      <c r="A128" s="11">
        <v>9</v>
      </c>
      <c r="B128" s="5" t="s">
        <v>294</v>
      </c>
      <c r="C128" s="6" t="s">
        <v>8</v>
      </c>
      <c r="D128" s="6" t="s">
        <v>9</v>
      </c>
      <c r="E128" s="5" t="s">
        <v>10</v>
      </c>
      <c r="F128" s="5" t="s">
        <v>295</v>
      </c>
      <c r="G128" s="5" t="s">
        <v>296</v>
      </c>
    </row>
    <row r="129" spans="1:7" ht="15.95" customHeight="1">
      <c r="A129" s="11">
        <v>10</v>
      </c>
      <c r="B129" s="5" t="s">
        <v>297</v>
      </c>
      <c r="C129" s="6" t="s">
        <v>8</v>
      </c>
      <c r="D129" s="6" t="s">
        <v>9</v>
      </c>
      <c r="E129" s="5" t="s">
        <v>10</v>
      </c>
      <c r="F129" s="5" t="s">
        <v>295</v>
      </c>
      <c r="G129" s="5" t="s">
        <v>298</v>
      </c>
    </row>
    <row r="130" spans="1:7" ht="15.95" customHeight="1">
      <c r="A130" s="11">
        <v>17</v>
      </c>
      <c r="B130" s="5" t="s">
        <v>299</v>
      </c>
      <c r="C130" s="6" t="s">
        <v>8</v>
      </c>
      <c r="D130" s="6" t="s">
        <v>9</v>
      </c>
      <c r="E130" s="5" t="s">
        <v>10</v>
      </c>
      <c r="F130" s="5" t="s">
        <v>295</v>
      </c>
      <c r="G130" s="5" t="s">
        <v>300</v>
      </c>
    </row>
    <row r="131" spans="1:7" ht="15.95" hidden="1" customHeight="1">
      <c r="A131" s="11">
        <v>24</v>
      </c>
      <c r="B131" s="5" t="s">
        <v>301</v>
      </c>
      <c r="C131" s="6" t="s">
        <v>61</v>
      </c>
      <c r="D131" s="6" t="s">
        <v>61</v>
      </c>
      <c r="E131" s="5" t="s">
        <v>302</v>
      </c>
      <c r="F131" s="5" t="s">
        <v>295</v>
      </c>
      <c r="G131" s="5" t="s">
        <v>303</v>
      </c>
    </row>
    <row r="132" spans="1:7" ht="15.95" customHeight="1">
      <c r="A132" s="11">
        <v>33</v>
      </c>
      <c r="B132" s="5" t="s">
        <v>304</v>
      </c>
      <c r="C132" s="6" t="s">
        <v>8</v>
      </c>
      <c r="D132" s="6" t="s">
        <v>9</v>
      </c>
      <c r="E132" s="5" t="s">
        <v>305</v>
      </c>
      <c r="F132" s="5" t="s">
        <v>295</v>
      </c>
      <c r="G132" s="5" t="s">
        <v>306</v>
      </c>
    </row>
    <row r="133" spans="1:7" ht="15.95" customHeight="1">
      <c r="A133" s="11">
        <v>36</v>
      </c>
      <c r="B133" s="5" t="s">
        <v>307</v>
      </c>
      <c r="C133" s="6" t="s">
        <v>8</v>
      </c>
      <c r="D133" s="6" t="s">
        <v>9</v>
      </c>
      <c r="E133" s="5" t="s">
        <v>10</v>
      </c>
      <c r="F133" s="5" t="s">
        <v>295</v>
      </c>
      <c r="G133" s="5" t="s">
        <v>308</v>
      </c>
    </row>
    <row r="134" spans="1:7" ht="15.95" customHeight="1">
      <c r="A134" s="11">
        <v>44</v>
      </c>
      <c r="B134" s="5" t="s">
        <v>309</v>
      </c>
      <c r="C134" s="6" t="s">
        <v>8</v>
      </c>
      <c r="D134" s="6" t="s">
        <v>9</v>
      </c>
      <c r="E134" s="5" t="s">
        <v>10</v>
      </c>
      <c r="F134" s="5" t="s">
        <v>295</v>
      </c>
      <c r="G134" s="5" t="s">
        <v>310</v>
      </c>
    </row>
    <row r="135" spans="1:7" ht="15.95" customHeight="1">
      <c r="A135" s="11">
        <v>45</v>
      </c>
      <c r="B135" s="5" t="s">
        <v>311</v>
      </c>
      <c r="C135" s="6" t="s">
        <v>8</v>
      </c>
      <c r="D135" s="6" t="s">
        <v>9</v>
      </c>
      <c r="E135" s="5" t="s">
        <v>10</v>
      </c>
      <c r="F135" s="5" t="s">
        <v>295</v>
      </c>
      <c r="G135" s="5" t="s">
        <v>312</v>
      </c>
    </row>
    <row r="136" spans="1:7" ht="15.95" customHeight="1">
      <c r="A136" s="11">
        <v>48</v>
      </c>
      <c r="B136" s="5" t="s">
        <v>313</v>
      </c>
      <c r="C136" s="6" t="s">
        <v>8</v>
      </c>
      <c r="D136" s="6" t="s">
        <v>9</v>
      </c>
      <c r="E136" s="5" t="s">
        <v>10</v>
      </c>
      <c r="F136" s="5" t="s">
        <v>295</v>
      </c>
      <c r="G136" s="5" t="s">
        <v>314</v>
      </c>
    </row>
    <row r="137" spans="1:7" ht="15.95" customHeight="1">
      <c r="A137" s="11">
        <v>50</v>
      </c>
      <c r="B137" s="5" t="s">
        <v>315</v>
      </c>
      <c r="C137" s="6" t="s">
        <v>8</v>
      </c>
      <c r="D137" s="6" t="s">
        <v>9</v>
      </c>
      <c r="E137" s="5" t="s">
        <v>10</v>
      </c>
      <c r="F137" s="5" t="s">
        <v>295</v>
      </c>
      <c r="G137" s="5" t="s">
        <v>316</v>
      </c>
    </row>
    <row r="138" spans="1:7" ht="15.95" customHeight="1">
      <c r="A138" s="11">
        <v>52</v>
      </c>
      <c r="B138" s="5" t="s">
        <v>317</v>
      </c>
      <c r="C138" s="6" t="s">
        <v>8</v>
      </c>
      <c r="D138" s="6" t="s">
        <v>9</v>
      </c>
      <c r="E138" s="5" t="s">
        <v>10</v>
      </c>
      <c r="F138" s="5" t="s">
        <v>295</v>
      </c>
      <c r="G138" s="5" t="s">
        <v>318</v>
      </c>
    </row>
    <row r="139" spans="1:7" ht="15.95" customHeight="1">
      <c r="A139" s="11">
        <v>56</v>
      </c>
      <c r="B139" s="5" t="s">
        <v>319</v>
      </c>
      <c r="C139" s="6" t="s">
        <v>8</v>
      </c>
      <c r="D139" s="6" t="s">
        <v>9</v>
      </c>
      <c r="E139" s="5" t="s">
        <v>10</v>
      </c>
      <c r="F139" s="5" t="s">
        <v>295</v>
      </c>
      <c r="G139" s="5" t="s">
        <v>320</v>
      </c>
    </row>
    <row r="140" spans="1:7" ht="15.95" hidden="1" customHeight="1">
      <c r="A140" s="11">
        <v>60</v>
      </c>
      <c r="B140" s="5" t="s">
        <v>321</v>
      </c>
      <c r="C140" s="6" t="s">
        <v>61</v>
      </c>
      <c r="D140" s="6" t="s">
        <v>61</v>
      </c>
      <c r="E140" s="5" t="s">
        <v>10</v>
      </c>
      <c r="F140" s="5" t="s">
        <v>295</v>
      </c>
      <c r="G140" s="5" t="s">
        <v>322</v>
      </c>
    </row>
    <row r="141" spans="1:7" ht="15.95" customHeight="1">
      <c r="A141" s="11">
        <v>70</v>
      </c>
      <c r="B141" s="5" t="s">
        <v>323</v>
      </c>
      <c r="C141" s="6" t="s">
        <v>8</v>
      </c>
      <c r="D141" s="6" t="s">
        <v>9</v>
      </c>
      <c r="E141" s="5" t="s">
        <v>324</v>
      </c>
      <c r="F141" s="5" t="s">
        <v>295</v>
      </c>
      <c r="G141" s="5" t="s">
        <v>325</v>
      </c>
    </row>
    <row r="142" spans="1:7" ht="15.95" customHeight="1">
      <c r="A142" s="11">
        <v>71</v>
      </c>
      <c r="B142" s="5" t="s">
        <v>326</v>
      </c>
      <c r="C142" s="6" t="s">
        <v>8</v>
      </c>
      <c r="D142" s="6" t="s">
        <v>9</v>
      </c>
      <c r="E142" s="5" t="s">
        <v>10</v>
      </c>
      <c r="F142" s="5" t="s">
        <v>295</v>
      </c>
      <c r="G142" s="5" t="s">
        <v>327</v>
      </c>
    </row>
    <row r="143" spans="1:7" ht="15.95" customHeight="1">
      <c r="A143" s="11">
        <v>72</v>
      </c>
      <c r="B143" s="5" t="s">
        <v>328</v>
      </c>
      <c r="C143" s="6" t="s">
        <v>8</v>
      </c>
      <c r="D143" s="6" t="s">
        <v>9</v>
      </c>
      <c r="E143" s="5" t="s">
        <v>329</v>
      </c>
      <c r="F143" s="5" t="s">
        <v>295</v>
      </c>
      <c r="G143" s="5" t="s">
        <v>330</v>
      </c>
    </row>
    <row r="144" spans="1:7" ht="15.95" customHeight="1">
      <c r="A144" s="11">
        <v>73</v>
      </c>
      <c r="B144" s="5" t="s">
        <v>331</v>
      </c>
      <c r="C144" s="6" t="s">
        <v>8</v>
      </c>
      <c r="D144" s="6" t="s">
        <v>9</v>
      </c>
      <c r="E144" s="5" t="s">
        <v>10</v>
      </c>
      <c r="F144" s="5" t="s">
        <v>295</v>
      </c>
      <c r="G144" s="5" t="s">
        <v>332</v>
      </c>
    </row>
    <row r="145" spans="1:7" ht="15.95" customHeight="1">
      <c r="A145" s="11">
        <v>76</v>
      </c>
      <c r="B145" s="5" t="s">
        <v>333</v>
      </c>
      <c r="C145" s="6" t="s">
        <v>8</v>
      </c>
      <c r="D145" s="6" t="s">
        <v>9</v>
      </c>
      <c r="E145" s="5" t="s">
        <v>334</v>
      </c>
      <c r="F145" s="5" t="s">
        <v>295</v>
      </c>
      <c r="G145" s="5" t="s">
        <v>335</v>
      </c>
    </row>
    <row r="146" spans="1:7" ht="15.95" customHeight="1">
      <c r="A146" s="11">
        <v>93</v>
      </c>
      <c r="B146" s="5" t="s">
        <v>336</v>
      </c>
      <c r="C146" s="6" t="s">
        <v>8</v>
      </c>
      <c r="D146" s="6" t="s">
        <v>9</v>
      </c>
      <c r="E146" s="5" t="s">
        <v>35</v>
      </c>
      <c r="F146" s="5" t="s">
        <v>295</v>
      </c>
      <c r="G146" s="5" t="s">
        <v>337</v>
      </c>
    </row>
    <row r="147" spans="1:7" ht="15.95" customHeight="1">
      <c r="A147" s="11">
        <v>101</v>
      </c>
      <c r="B147" s="5" t="s">
        <v>338</v>
      </c>
      <c r="C147" s="6" t="s">
        <v>8</v>
      </c>
      <c r="D147" s="6" t="s">
        <v>9</v>
      </c>
      <c r="E147" s="5" t="s">
        <v>339</v>
      </c>
      <c r="F147" s="5" t="s">
        <v>295</v>
      </c>
      <c r="G147" s="5" t="s">
        <v>340</v>
      </c>
    </row>
    <row r="148" spans="1:7" ht="15.95" customHeight="1">
      <c r="A148" s="11">
        <v>119</v>
      </c>
      <c r="B148" s="5" t="s">
        <v>341</v>
      </c>
      <c r="C148" s="6" t="s">
        <v>8</v>
      </c>
      <c r="D148" s="6" t="s">
        <v>9</v>
      </c>
      <c r="E148" s="5" t="s">
        <v>339</v>
      </c>
      <c r="F148" s="5" t="s">
        <v>295</v>
      </c>
      <c r="G148" s="5" t="s">
        <v>342</v>
      </c>
    </row>
    <row r="149" spans="1:7" ht="15.95" customHeight="1">
      <c r="A149" s="11">
        <v>130</v>
      </c>
      <c r="B149" s="5" t="s">
        <v>343</v>
      </c>
      <c r="C149" s="6" t="s">
        <v>8</v>
      </c>
      <c r="D149" s="6" t="s">
        <v>9</v>
      </c>
      <c r="E149" s="5" t="s">
        <v>99</v>
      </c>
      <c r="F149" s="5" t="s">
        <v>295</v>
      </c>
      <c r="G149" s="5" t="s">
        <v>344</v>
      </c>
    </row>
    <row r="150" spans="1:7" ht="15.95" customHeight="1">
      <c r="A150" s="11">
        <v>131</v>
      </c>
      <c r="B150" s="5" t="s">
        <v>345</v>
      </c>
      <c r="C150" s="6" t="s">
        <v>8</v>
      </c>
      <c r="D150" s="6" t="s">
        <v>9</v>
      </c>
      <c r="E150" s="5" t="s">
        <v>99</v>
      </c>
      <c r="F150" s="5" t="s">
        <v>295</v>
      </c>
      <c r="G150" s="5" t="s">
        <v>346</v>
      </c>
    </row>
    <row r="151" spans="1:7" ht="15.95" customHeight="1">
      <c r="A151" s="11">
        <v>139</v>
      </c>
      <c r="B151" s="5" t="s">
        <v>347</v>
      </c>
      <c r="C151" s="6" t="s">
        <v>8</v>
      </c>
      <c r="D151" s="6" t="s">
        <v>9</v>
      </c>
      <c r="E151" s="5" t="s">
        <v>185</v>
      </c>
      <c r="F151" s="5" t="s">
        <v>295</v>
      </c>
      <c r="G151" s="5" t="s">
        <v>348</v>
      </c>
    </row>
    <row r="152" spans="1:7" ht="15.95" customHeight="1">
      <c r="A152" s="11">
        <v>151</v>
      </c>
      <c r="B152" s="5" t="s">
        <v>349</v>
      </c>
      <c r="C152" s="6" t="s">
        <v>8</v>
      </c>
      <c r="D152" s="6" t="s">
        <v>9</v>
      </c>
      <c r="E152" s="5" t="s">
        <v>190</v>
      </c>
      <c r="F152" s="5" t="s">
        <v>295</v>
      </c>
      <c r="G152" s="5" t="s">
        <v>350</v>
      </c>
    </row>
    <row r="153" spans="1:7" ht="15.95" customHeight="1">
      <c r="A153" s="11">
        <v>152</v>
      </c>
      <c r="B153" s="5" t="s">
        <v>351</v>
      </c>
      <c r="C153" s="6" t="s">
        <v>8</v>
      </c>
      <c r="D153" s="6" t="s">
        <v>9</v>
      </c>
      <c r="E153" s="5" t="s">
        <v>339</v>
      </c>
      <c r="F153" s="5" t="s">
        <v>295</v>
      </c>
      <c r="G153" s="5" t="s">
        <v>352</v>
      </c>
    </row>
    <row r="154" spans="1:7" ht="15.95" customHeight="1">
      <c r="A154" s="11">
        <v>165</v>
      </c>
      <c r="B154" s="5" t="s">
        <v>353</v>
      </c>
      <c r="C154" s="6" t="s">
        <v>8</v>
      </c>
      <c r="D154" s="6" t="s">
        <v>9</v>
      </c>
      <c r="E154" s="5" t="s">
        <v>329</v>
      </c>
      <c r="F154" s="5" t="s">
        <v>295</v>
      </c>
      <c r="G154" s="5" t="s">
        <v>354</v>
      </c>
    </row>
    <row r="155" spans="1:7" ht="15.95" customHeight="1">
      <c r="A155" s="11">
        <v>180</v>
      </c>
      <c r="B155" s="5" t="s">
        <v>355</v>
      </c>
      <c r="C155" s="6" t="s">
        <v>8</v>
      </c>
      <c r="D155" s="6" t="s">
        <v>9</v>
      </c>
      <c r="E155" s="5" t="s">
        <v>190</v>
      </c>
      <c r="F155" s="5" t="s">
        <v>295</v>
      </c>
      <c r="G155" s="5" t="s">
        <v>356</v>
      </c>
    </row>
  </sheetData>
  <autoFilter ref="A1:G155">
    <filterColumn colId="3">
      <filters>
        <filter val="大会报告"/>
        <filter val="分论坛报告"/>
      </filters>
    </filterColumn>
    <filterColumn colId="5">
      <filters>
        <filter val="人工智能"/>
      </filters>
    </filterColumn>
  </autoFilter>
  <sortState ref="A2:M155">
    <sortCondition ref="A2:A155"/>
  </sortState>
  <phoneticPr fontId="6" type="noConversion"/>
  <conditionalFormatting sqref="B1:B53 B156:B1048576 B59:B127">
    <cfRule type="duplicateValues" dxfId="1" priority="2"/>
  </conditionalFormatting>
  <conditionalFormatting sqref="B128:B155 B54:B58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tourist</cp:lastModifiedBy>
  <dcterms:created xsi:type="dcterms:W3CDTF">2021-06-14T06:29:00Z</dcterms:created>
  <dcterms:modified xsi:type="dcterms:W3CDTF">2021-06-17T08:11:18Z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8BAD14A807004837A72429817C6B7EA2</vt:lpwstr>
  </property>
</Properties>
</file>