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86\Desktop\"/>
    </mc:Choice>
  </mc:AlternateContent>
  <xr:revisionPtr revIDLastSave="0" documentId="13_ncr:1_{565E90D2-E8B4-413B-B258-8A2DF7763115}" xr6:coauthVersionLast="47" xr6:coauthVersionMax="47" xr10:uidLastSave="{00000000-0000-0000-0000-000000000000}"/>
  <bookViews>
    <workbookView xWindow="-120" yWindow="-120" windowWidth="29040" windowHeight="15720" xr2:uid="{8D3AF0C7-6055-47B9-8B7C-ABEBB1C082A2}"/>
  </bookViews>
  <sheets>
    <sheet name="Sheet1" sheetId="1" r:id="rId1"/>
  </sheets>
  <definedNames>
    <definedName name="_xlnm._FilterDatabase" localSheetId="0" hidden="1">Sheet1!$A$2:$H$113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<sst xmlns="http://schemas.openxmlformats.org/spreadsheetml/2006/main" count="298" uniqueCount="182">
  <si>
    <t>序号</t>
  </si>
  <si>
    <t>学号</t>
  </si>
  <si>
    <t>姓名</t>
  </si>
  <si>
    <t>学院</t>
  </si>
  <si>
    <t>奖学金名称及等级</t>
  </si>
  <si>
    <t>航空学院</t>
  </si>
  <si>
    <t>能源与动力学院</t>
  </si>
  <si>
    <t>自动化学院</t>
  </si>
  <si>
    <t>航空工业奖学金三等</t>
  </si>
  <si>
    <t>电子信息工程学院</t>
  </si>
  <si>
    <t>材料科学与技术学院</t>
  </si>
  <si>
    <t>民航学院</t>
  </si>
  <si>
    <t>BX2208302</t>
  </si>
  <si>
    <t>林谊成</t>
  </si>
  <si>
    <t>数学学院</t>
  </si>
  <si>
    <t>经济与管理学院</t>
  </si>
  <si>
    <t>航天学院</t>
  </si>
  <si>
    <t>物理学院</t>
  </si>
  <si>
    <t>通用航空与飞行学院</t>
  </si>
  <si>
    <t>集成电路学院</t>
  </si>
  <si>
    <t>苏州工业园区A类奖学金</t>
  </si>
  <si>
    <t>BX2208309</t>
  </si>
  <si>
    <t>刘茂生</t>
  </si>
  <si>
    <t>华为奖学金</t>
  </si>
  <si>
    <t>2024-2025学年优秀研究生特别奖学金（部分）获奖研究生名单</t>
    <phoneticPr fontId="2" type="noConversion"/>
  </si>
  <si>
    <t>比亚迪奖学金</t>
    <phoneticPr fontId="2" type="noConversion"/>
  </si>
  <si>
    <t>BX2101910</t>
  </si>
  <si>
    <t>王潇</t>
  </si>
  <si>
    <t>SX2306030</t>
  </si>
  <si>
    <t>徐小倩</t>
  </si>
  <si>
    <t>BX2207504</t>
  </si>
  <si>
    <t>陈晓青</t>
  </si>
  <si>
    <t>BZ2209001</t>
  </si>
  <si>
    <t>牛翠萍</t>
  </si>
  <si>
    <t>BX2315904</t>
  </si>
  <si>
    <t>梁国梁</t>
  </si>
  <si>
    <t>物理学院</t>
    <phoneticPr fontId="1" type="noConversion"/>
  </si>
  <si>
    <t>BX2416309</t>
  </si>
  <si>
    <t>周俊杰</t>
  </si>
  <si>
    <t>人工智能学院</t>
    <phoneticPr fontId="1" type="noConversion"/>
  </si>
  <si>
    <t>BX2401361</t>
  </si>
  <si>
    <t>郑礼雄</t>
  </si>
  <si>
    <t>直升机研究院</t>
  </si>
  <si>
    <t>BX2204302</t>
  </si>
  <si>
    <t>张喜峰</t>
  </si>
  <si>
    <t>BX2201333</t>
  </si>
  <si>
    <t>BX2201340</t>
  </si>
  <si>
    <t>BX2202304</t>
  </si>
  <si>
    <t>BX2202328</t>
  </si>
  <si>
    <t>BX2203018</t>
  </si>
  <si>
    <t>BX2203513</t>
  </si>
  <si>
    <t>BX2206303</t>
  </si>
  <si>
    <t>BX2206302</t>
  </si>
  <si>
    <t>BX2307306</t>
  </si>
  <si>
    <t>BX2408307</t>
  </si>
  <si>
    <t>BX2209516</t>
  </si>
  <si>
    <t>BX2415306</t>
  </si>
  <si>
    <t>SX2420002</t>
  </si>
  <si>
    <t>BX2208003</t>
  </si>
  <si>
    <t>BX2204916</t>
  </si>
  <si>
    <t>BX2316901</t>
  </si>
  <si>
    <t>BX2416306</t>
  </si>
  <si>
    <t>BX2104904</t>
  </si>
  <si>
    <t>汤卫</t>
  </si>
  <si>
    <t>王鑫</t>
  </si>
  <si>
    <t>徐坤豪</t>
  </si>
  <si>
    <t>李文</t>
  </si>
  <si>
    <t>袁梦顺</t>
  </si>
  <si>
    <t>李惠鹏</t>
  </si>
  <si>
    <t>陶佳麒</t>
  </si>
  <si>
    <t>刘一杰</t>
  </si>
  <si>
    <t>周锦伦</t>
  </si>
  <si>
    <t>胡森根</t>
  </si>
  <si>
    <t>林涛</t>
  </si>
  <si>
    <t>刘源</t>
  </si>
  <si>
    <t>李加琛</t>
  </si>
  <si>
    <t>杨兵旺</t>
  </si>
  <si>
    <t>余天洋</t>
  </si>
  <si>
    <t>唐娇</t>
  </si>
  <si>
    <t>陈凌钰</t>
  </si>
  <si>
    <t>潘洲阳</t>
  </si>
  <si>
    <t>人工智能学院</t>
  </si>
  <si>
    <t>计算机科学与技术学院/软件学院</t>
  </si>
  <si>
    <t>SX2303116</t>
  </si>
  <si>
    <t>SZ2303076</t>
  </si>
  <si>
    <t>罗中杉</t>
  </si>
  <si>
    <t>方乐</t>
  </si>
  <si>
    <t>SX2316006</t>
  </si>
  <si>
    <t>SZ2316002</t>
  </si>
  <si>
    <t>路绍海</t>
  </si>
  <si>
    <t>陈吕莹</t>
  </si>
  <si>
    <t>SZ2304119</t>
  </si>
  <si>
    <t>SX2304083</t>
  </si>
  <si>
    <t>张世宇</t>
  </si>
  <si>
    <t>王舒琪</t>
  </si>
  <si>
    <t>SX2406065</t>
  </si>
  <si>
    <t>SX2306058</t>
  </si>
  <si>
    <t>崔晓杰</t>
  </si>
  <si>
    <t>高远洋</t>
  </si>
  <si>
    <t>SZ2316026</t>
  </si>
  <si>
    <t>祁明宇</t>
  </si>
  <si>
    <t>SZ2304125</t>
  </si>
  <si>
    <t>韩立伟</t>
  </si>
  <si>
    <t>叶睿政</t>
  </si>
  <si>
    <t>国睿科技奖学金</t>
  </si>
  <si>
    <t>国睿科技奖学金</t>
    <phoneticPr fontId="2" type="noConversion"/>
  </si>
  <si>
    <t>机电学院</t>
  </si>
  <si>
    <t>SZ2305901</t>
  </si>
  <si>
    <t>BX2206309</t>
  </si>
  <si>
    <t>BX2209511</t>
  </si>
  <si>
    <t>项文瑞</t>
  </si>
  <si>
    <t>尹孟娟</t>
  </si>
  <si>
    <t>曾蓝雁</t>
  </si>
  <si>
    <t>周文广</t>
  </si>
  <si>
    <t>刘家乐</t>
  </si>
  <si>
    <t>BX2205303</t>
  </si>
  <si>
    <t>BX2205320</t>
  </si>
  <si>
    <t>比亚迪奖学金</t>
  </si>
  <si>
    <t>李昀泽</t>
  </si>
  <si>
    <t>游沂锟</t>
  </si>
  <si>
    <t>SX2305052</t>
  </si>
  <si>
    <t>SX2305041</t>
  </si>
  <si>
    <t>SZ2304002</t>
    <phoneticPr fontId="2" type="noConversion"/>
  </si>
  <si>
    <t>SX2416124</t>
    <phoneticPr fontId="2" type="noConversion"/>
  </si>
  <si>
    <t>李佳骏</t>
    <phoneticPr fontId="2" type="noConversion"/>
  </si>
  <si>
    <t>SX2305087</t>
  </si>
  <si>
    <t>SZ2305237</t>
  </si>
  <si>
    <t>SZ2405008</t>
  </si>
  <si>
    <t>SZ2405180</t>
  </si>
  <si>
    <t>任加娟</t>
  </si>
  <si>
    <t>尹豪锋</t>
  </si>
  <si>
    <t>杨浩泠</t>
  </si>
  <si>
    <t>董琦</t>
  </si>
  <si>
    <t>SZ2305277</t>
  </si>
  <si>
    <t>赵瑞峰</t>
  </si>
  <si>
    <t>小米奖学金</t>
  </si>
  <si>
    <t>SZ2301172</t>
  </si>
  <si>
    <t>周广文</t>
  </si>
  <si>
    <t>SX2302077</t>
  </si>
  <si>
    <t>刘立杰</t>
  </si>
  <si>
    <t>SZ2403158</t>
  </si>
  <si>
    <t>郭宇</t>
  </si>
  <si>
    <t>SX2406119</t>
  </si>
  <si>
    <t>李阳阳</t>
  </si>
  <si>
    <t>SZ2306119</t>
  </si>
  <si>
    <t>夏浩博</t>
  </si>
  <si>
    <t>SZ2307009</t>
  </si>
  <si>
    <t>李增壮</t>
  </si>
  <si>
    <t>SX2307003</t>
  </si>
  <si>
    <t>赵宏博</t>
  </si>
  <si>
    <t>SZ2409036</t>
  </si>
  <si>
    <t>杨熠钒</t>
  </si>
  <si>
    <t>SX2410034</t>
  </si>
  <si>
    <t>曾颖</t>
  </si>
  <si>
    <t>人文与社会科学学院</t>
  </si>
  <si>
    <t>SX2411021</t>
  </si>
  <si>
    <t>刘天麟</t>
  </si>
  <si>
    <t>艺术学院</t>
  </si>
  <si>
    <t>SX2312020</t>
  </si>
  <si>
    <t>田琳</t>
  </si>
  <si>
    <t>外国语学院</t>
  </si>
  <si>
    <t>SZ2315054</t>
  </si>
  <si>
    <t>陈瀚之</t>
  </si>
  <si>
    <t>SX2417033</t>
  </si>
  <si>
    <t>关博文</t>
  </si>
  <si>
    <t>马克思主义学院</t>
  </si>
  <si>
    <t>SX2420004</t>
  </si>
  <si>
    <t>周帅</t>
  </si>
  <si>
    <t>SX2321001</t>
  </si>
  <si>
    <t>程宏亮</t>
  </si>
  <si>
    <t>SX2304110</t>
  </si>
  <si>
    <t>李耀</t>
  </si>
  <si>
    <t>SX2416079</t>
  </si>
  <si>
    <t>李泽煊</t>
  </si>
  <si>
    <t>SX2301249</t>
  </si>
  <si>
    <t>高轩</t>
  </si>
  <si>
    <t>SX2301132</t>
  </si>
  <si>
    <t>司旭洋</t>
  </si>
  <si>
    <t>SX2304102</t>
  </si>
  <si>
    <t>王靖淳</t>
  </si>
  <si>
    <t>SZ2316094</t>
  </si>
  <si>
    <t>袁宁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</si>
</sst>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</cellXfs>
  <cellStyles count="2">
    <cellStyle name="常规" xfId="0" builtinId="0"/>
    <cellStyle name="常规 2" xfId="1" xr:uid="{5652B878-BAB9-4501-ACEA-93C50EEF17BD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D7F0-5E8A-4F0D-9527-AAE75081ACA6}">
  <dimension ref="A1:H113"/>
  <sheetViews>
    <sheetView tabSelected="1" zoomScale="85" zoomScaleNormal="85" workbookViewId="0">
      <pane ySplit="2" topLeftCell="A3" activePane="bottomLeft" state="frozen"/>
      <selection pane="bottomLeft" activeCell="D11" sqref="D11"/>
    </sheetView>
  </sheetViews>
  <sheetFormatPr defaultRowHeight="14.25"/>
  <cols>
    <col min="2" max="3" width="20.125" customWidth="1"/>
    <col min="4" max="5" width="37.125" customWidth="1"/>
  </cols>
  <sheetData>
    <row r="1" spans="1:8" ht="41.25" customHeight="1" thickBot="1">
      <c r="A1" s="7" t="s">
        <v>24</v>
      </c>
      <c r="B1" s="7"/>
      <c r="C1" s="7"/>
      <c r="D1" s="7"/>
      <c r="E1" s="7"/>
    </row>
    <row r="2" spans="1:8" ht="25.15" customHeight="1">
      <c r="A2" s="8" t="s">
        <v>0</v>
      </c>
      <c r="B2" s="9" t="s">
        <v>1</v>
      </c>
      <c r="C2" s="9" t="s">
        <v>2</v>
      </c>
      <c r="D2" s="10" t="s">
        <v>3</v>
      </c>
      <c r="E2" s="11" t="s">
        <v>4</v>
      </c>
    </row>
    <row r="3" spans="1:8" ht="25.15" customHeight="1">
      <c r="A3" s="12">
        <v>1</v>
      </c>
      <c r="B3" s="1" t="s">
        <v>26</v>
      </c>
      <c r="C3" s="2" t="s">
        <v>27</v>
      </c>
      <c r="D3" s="2" t="s">
        <v>5</v>
      </c>
      <c r="E3" s="13" t="s">
        <v>8</v>
      </c>
      <c r="F3" s="6"/>
      <c r="G3" s="6"/>
      <c r="H3" s="6"/>
    </row>
    <row r="4" spans="1:8" ht="25.15" customHeight="1">
      <c r="A4" s="12">
        <v>2</v>
      </c>
      <c r="B4" s="1" t="s">
        <v>43</v>
      </c>
      <c r="C4" s="2" t="s">
        <v>44</v>
      </c>
      <c r="D4" s="2" t="s">
        <v>9</v>
      </c>
      <c r="E4" s="13" t="s">
        <v>8</v>
      </c>
    </row>
    <row r="5" spans="1:8" ht="25.15" customHeight="1">
      <c r="A5" s="12">
        <v>3</v>
      </c>
      <c r="B5" s="1" t="s">
        <v>28</v>
      </c>
      <c r="C5" s="2" t="s">
        <v>29</v>
      </c>
      <c r="D5" s="2" t="s">
        <v>10</v>
      </c>
      <c r="E5" s="13" t="s">
        <v>8</v>
      </c>
    </row>
    <row r="6" spans="1:8" ht="25.15" customHeight="1">
      <c r="A6" s="12">
        <v>4</v>
      </c>
      <c r="B6" s="1" t="s">
        <v>30</v>
      </c>
      <c r="C6" s="2" t="s">
        <v>31</v>
      </c>
      <c r="D6" s="2" t="s">
        <v>11</v>
      </c>
      <c r="E6" s="13" t="s">
        <v>8</v>
      </c>
    </row>
    <row r="7" spans="1:8" ht="25.15" customHeight="1">
      <c r="A7" s="12">
        <v>5</v>
      </c>
      <c r="B7" s="1" t="s">
        <v>12</v>
      </c>
      <c r="C7" s="2" t="s">
        <v>13</v>
      </c>
      <c r="D7" s="2" t="s">
        <v>14</v>
      </c>
      <c r="E7" s="13" t="s">
        <v>8</v>
      </c>
    </row>
    <row r="8" spans="1:8" ht="25.15" customHeight="1">
      <c r="A8" s="12">
        <v>6</v>
      </c>
      <c r="B8" s="1" t="s">
        <v>32</v>
      </c>
      <c r="C8" s="2" t="s">
        <v>33</v>
      </c>
      <c r="D8" s="2" t="s">
        <v>15</v>
      </c>
      <c r="E8" s="13" t="s">
        <v>8</v>
      </c>
    </row>
    <row r="9" spans="1:8" ht="25.15" customHeight="1">
      <c r="A9" s="12">
        <v>7</v>
      </c>
      <c r="B9" s="1" t="s">
        <v>34</v>
      </c>
      <c r="C9" s="2" t="s">
        <v>35</v>
      </c>
      <c r="D9" s="2" t="s">
        <v>16</v>
      </c>
      <c r="E9" s="13" t="s">
        <v>8</v>
      </c>
    </row>
    <row r="10" spans="1:8" ht="25.15" customHeight="1">
      <c r="A10" s="12">
        <v>8</v>
      </c>
      <c r="B10" s="2" t="s">
        <v>21</v>
      </c>
      <c r="C10" s="2" t="s">
        <v>22</v>
      </c>
      <c r="D10" s="2" t="s">
        <v>36</v>
      </c>
      <c r="E10" s="13" t="s">
        <v>8</v>
      </c>
    </row>
    <row r="11" spans="1:8" ht="25.15" customHeight="1">
      <c r="A11" s="12">
        <v>9</v>
      </c>
      <c r="B11" s="1" t="s">
        <v>37</v>
      </c>
      <c r="C11" s="2" t="s">
        <v>38</v>
      </c>
      <c r="D11" s="2" t="s">
        <v>39</v>
      </c>
      <c r="E11" s="13" t="s">
        <v>8</v>
      </c>
    </row>
    <row r="12" spans="1:8" ht="25.15" customHeight="1">
      <c r="A12" s="12">
        <v>10</v>
      </c>
      <c r="B12" s="1" t="s">
        <v>40</v>
      </c>
      <c r="C12" s="2" t="s">
        <v>41</v>
      </c>
      <c r="D12" s="2" t="s">
        <v>42</v>
      </c>
      <c r="E12" s="13" t="s">
        <v>8</v>
      </c>
    </row>
    <row r="13" spans="1:8" ht="25.15" customHeight="1">
      <c r="A13" s="12">
        <v>11</v>
      </c>
      <c r="B13" s="2" t="s">
        <v>107</v>
      </c>
      <c r="C13" s="2" t="s">
        <v>110</v>
      </c>
      <c r="D13" s="2" t="s">
        <v>106</v>
      </c>
      <c r="E13" s="14" t="s">
        <v>20</v>
      </c>
    </row>
    <row r="14" spans="1:8" ht="25.15" customHeight="1">
      <c r="A14" s="12">
        <v>12</v>
      </c>
      <c r="B14" s="2" t="s">
        <v>108</v>
      </c>
      <c r="C14" s="2" t="s">
        <v>111</v>
      </c>
      <c r="D14" s="2" t="s">
        <v>10</v>
      </c>
      <c r="E14" s="14" t="s">
        <v>20</v>
      </c>
    </row>
    <row r="15" spans="1:8" ht="25.15" customHeight="1">
      <c r="A15" s="12">
        <v>13</v>
      </c>
      <c r="B15" s="2" t="s">
        <v>109</v>
      </c>
      <c r="C15" s="2" t="s">
        <v>112</v>
      </c>
      <c r="D15" s="2" t="s">
        <v>15</v>
      </c>
      <c r="E15" s="14" t="s">
        <v>20</v>
      </c>
    </row>
    <row r="16" spans="1:8" ht="25.15" customHeight="1">
      <c r="A16" s="12">
        <v>39</v>
      </c>
      <c r="B16" s="1" t="s">
        <v>176</v>
      </c>
      <c r="C16" s="2" t="s">
        <v>177</v>
      </c>
      <c r="D16" s="2" t="s">
        <v>5</v>
      </c>
      <c r="E16" s="13" t="s">
        <v>135</v>
      </c>
    </row>
    <row r="17" spans="1:8" ht="25.15" customHeight="1">
      <c r="A17" s="12">
        <v>40</v>
      </c>
      <c r="B17" s="1" t="s">
        <v>136</v>
      </c>
      <c r="C17" s="2" t="s">
        <v>137</v>
      </c>
      <c r="D17" s="2" t="s">
        <v>5</v>
      </c>
      <c r="E17" s="13" t="s">
        <v>135</v>
      </c>
    </row>
    <row r="18" spans="1:8" ht="25.15" customHeight="1">
      <c r="A18" s="12">
        <v>41</v>
      </c>
      <c r="B18" s="1" t="s">
        <v>138</v>
      </c>
      <c r="C18" s="2" t="s">
        <v>139</v>
      </c>
      <c r="D18" s="2" t="s">
        <v>6</v>
      </c>
      <c r="E18" s="13" t="s">
        <v>135</v>
      </c>
    </row>
    <row r="19" spans="1:8" ht="25.15" customHeight="1">
      <c r="A19" s="12">
        <v>42</v>
      </c>
      <c r="B19" s="1" t="s">
        <v>140</v>
      </c>
      <c r="C19" s="2" t="s">
        <v>141</v>
      </c>
      <c r="D19" s="2" t="s">
        <v>7</v>
      </c>
      <c r="E19" s="13" t="s">
        <v>135</v>
      </c>
    </row>
    <row r="20" spans="1:8" ht="25.15" customHeight="1">
      <c r="A20" s="12">
        <v>43</v>
      </c>
      <c r="B20" s="1" t="s">
        <v>178</v>
      </c>
      <c r="C20" s="2" t="s">
        <v>179</v>
      </c>
      <c r="D20" s="2" t="s">
        <v>9</v>
      </c>
      <c r="E20" s="13" t="s">
        <v>135</v>
      </c>
    </row>
    <row r="21" spans="1:8" ht="25.15" customHeight="1">
      <c r="A21" s="12">
        <v>44</v>
      </c>
      <c r="B21" s="1" t="s">
        <v>133</v>
      </c>
      <c r="C21" s="2" t="s">
        <v>134</v>
      </c>
      <c r="D21" s="2" t="s">
        <v>106</v>
      </c>
      <c r="E21" s="13" t="s">
        <v>135</v>
      </c>
      <c r="F21" s="6"/>
      <c r="G21" s="6"/>
      <c r="H21" s="6"/>
    </row>
    <row r="22" spans="1:8" ht="25.15" customHeight="1">
      <c r="A22" s="12">
        <v>45</v>
      </c>
      <c r="B22" s="1" t="s">
        <v>142</v>
      </c>
      <c r="C22" s="2" t="s">
        <v>143</v>
      </c>
      <c r="D22" s="2" t="s">
        <v>10</v>
      </c>
      <c r="E22" s="13" t="s">
        <v>135</v>
      </c>
    </row>
    <row r="23" spans="1:8" ht="25.15" customHeight="1">
      <c r="A23" s="12">
        <v>46</v>
      </c>
      <c r="B23" s="1" t="s">
        <v>144</v>
      </c>
      <c r="C23" s="2" t="s">
        <v>145</v>
      </c>
      <c r="D23" s="2" t="s">
        <v>10</v>
      </c>
      <c r="E23" s="13" t="s">
        <v>135</v>
      </c>
    </row>
    <row r="24" spans="1:8" ht="25.15" customHeight="1">
      <c r="A24" s="12">
        <v>47</v>
      </c>
      <c r="B24" s="2" t="s">
        <v>148</v>
      </c>
      <c r="C24" s="2" t="s">
        <v>149</v>
      </c>
      <c r="D24" s="2" t="s">
        <v>11</v>
      </c>
      <c r="E24" s="13" t="s">
        <v>135</v>
      </c>
    </row>
    <row r="25" spans="1:8" ht="25.15" customHeight="1">
      <c r="A25" s="12">
        <v>48</v>
      </c>
      <c r="B25" s="1" t="s">
        <v>146</v>
      </c>
      <c r="C25" s="2" t="s">
        <v>147</v>
      </c>
      <c r="D25" s="2" t="s">
        <v>11</v>
      </c>
      <c r="E25" s="13" t="s">
        <v>135</v>
      </c>
    </row>
    <row r="26" spans="1:8" ht="25.15" customHeight="1">
      <c r="A26" s="12">
        <v>49</v>
      </c>
      <c r="B26" s="1" t="s">
        <v>150</v>
      </c>
      <c r="C26" s="2" t="s">
        <v>151</v>
      </c>
      <c r="D26" s="2" t="s">
        <v>15</v>
      </c>
      <c r="E26" s="13" t="s">
        <v>135</v>
      </c>
    </row>
    <row r="27" spans="1:8" ht="25.15" customHeight="1">
      <c r="A27" s="12">
        <v>50</v>
      </c>
      <c r="B27" s="1" t="s">
        <v>152</v>
      </c>
      <c r="C27" s="2" t="s">
        <v>153</v>
      </c>
      <c r="D27" s="2" t="s">
        <v>154</v>
      </c>
      <c r="E27" s="13" t="s">
        <v>135</v>
      </c>
    </row>
    <row r="28" spans="1:8" ht="25.15" customHeight="1">
      <c r="A28" s="12">
        <v>51</v>
      </c>
      <c r="B28" s="2" t="s">
        <v>155</v>
      </c>
      <c r="C28" s="2" t="s">
        <v>156</v>
      </c>
      <c r="D28" s="2" t="s">
        <v>157</v>
      </c>
      <c r="E28" s="13" t="s">
        <v>135</v>
      </c>
    </row>
    <row r="29" spans="1:8" ht="25.15" customHeight="1">
      <c r="A29" s="12">
        <v>52</v>
      </c>
      <c r="B29" s="2" t="s">
        <v>158</v>
      </c>
      <c r="C29" s="2" t="s">
        <v>159</v>
      </c>
      <c r="D29" s="2" t="s">
        <v>160</v>
      </c>
      <c r="E29" s="13" t="s">
        <v>135</v>
      </c>
    </row>
    <row r="30" spans="1:8" ht="25.15" customHeight="1">
      <c r="A30" s="12">
        <v>53</v>
      </c>
      <c r="B30" s="2" t="s">
        <v>161</v>
      </c>
      <c r="C30" s="2" t="s">
        <v>162</v>
      </c>
      <c r="D30" s="2" t="s">
        <v>16</v>
      </c>
      <c r="E30" s="13" t="s">
        <v>135</v>
      </c>
    </row>
    <row r="31" spans="1:8" ht="25.15" customHeight="1">
      <c r="A31" s="12">
        <v>54</v>
      </c>
      <c r="B31" s="2" t="s">
        <v>180</v>
      </c>
      <c r="C31" s="2" t="s">
        <v>181</v>
      </c>
      <c r="D31" s="2" t="s">
        <v>82</v>
      </c>
      <c r="E31" s="13" t="s">
        <v>135</v>
      </c>
    </row>
    <row r="32" spans="1:8" ht="25.15" customHeight="1">
      <c r="A32" s="12">
        <v>55</v>
      </c>
      <c r="B32" s="2" t="s">
        <v>163</v>
      </c>
      <c r="C32" s="2" t="s">
        <v>164</v>
      </c>
      <c r="D32" s="2" t="s">
        <v>165</v>
      </c>
      <c r="E32" s="13" t="s">
        <v>135</v>
      </c>
    </row>
    <row r="33" spans="1:5" ht="25.15" customHeight="1">
      <c r="A33" s="12">
        <v>56</v>
      </c>
      <c r="B33" s="2" t="s">
        <v>166</v>
      </c>
      <c r="C33" s="2" t="s">
        <v>167</v>
      </c>
      <c r="D33" s="2" t="s">
        <v>18</v>
      </c>
      <c r="E33" s="13" t="s">
        <v>135</v>
      </c>
    </row>
    <row r="34" spans="1:5" ht="25.15" customHeight="1">
      <c r="A34" s="12">
        <v>57</v>
      </c>
      <c r="B34" s="2" t="s">
        <v>168</v>
      </c>
      <c r="C34" s="2" t="s">
        <v>169</v>
      </c>
      <c r="D34" s="2" t="s">
        <v>17</v>
      </c>
      <c r="E34" s="13" t="s">
        <v>135</v>
      </c>
    </row>
    <row r="35" spans="1:5" ht="25.15" customHeight="1">
      <c r="A35" s="12">
        <v>58</v>
      </c>
      <c r="B35" s="2" t="s">
        <v>170</v>
      </c>
      <c r="C35" s="2" t="s">
        <v>171</v>
      </c>
      <c r="D35" s="2" t="s">
        <v>19</v>
      </c>
      <c r="E35" s="13" t="s">
        <v>135</v>
      </c>
    </row>
    <row r="36" spans="1:5" ht="25.15" customHeight="1">
      <c r="A36" s="12">
        <v>59</v>
      </c>
      <c r="B36" s="2" t="s">
        <v>172</v>
      </c>
      <c r="C36" s="2" t="s">
        <v>173</v>
      </c>
      <c r="D36" s="2" t="s">
        <v>81</v>
      </c>
      <c r="E36" s="13" t="s">
        <v>135</v>
      </c>
    </row>
    <row r="37" spans="1:5" ht="25.15" customHeight="1">
      <c r="A37" s="12">
        <v>60</v>
      </c>
      <c r="B37" s="2" t="s">
        <v>174</v>
      </c>
      <c r="C37" s="2" t="s">
        <v>175</v>
      </c>
      <c r="D37" s="2" t="s">
        <v>42</v>
      </c>
      <c r="E37" s="13" t="s">
        <v>135</v>
      </c>
    </row>
    <row r="38" spans="1:5" ht="25.15" customHeight="1">
      <c r="A38" s="12">
        <v>61</v>
      </c>
      <c r="B38" s="1" t="s">
        <v>45</v>
      </c>
      <c r="C38" s="2" t="s">
        <v>63</v>
      </c>
      <c r="D38" s="2" t="s">
        <v>5</v>
      </c>
      <c r="E38" s="13" t="s">
        <v>25</v>
      </c>
    </row>
    <row r="39" spans="1:5" ht="25.15" customHeight="1">
      <c r="A39" s="12">
        <v>62</v>
      </c>
      <c r="B39" s="1" t="s">
        <v>46</v>
      </c>
      <c r="C39" s="2" t="s">
        <v>64</v>
      </c>
      <c r="D39" s="2" t="s">
        <v>5</v>
      </c>
      <c r="E39" s="13" t="s">
        <v>25</v>
      </c>
    </row>
    <row r="40" spans="1:5" ht="25.15" customHeight="1">
      <c r="A40" s="12">
        <v>63</v>
      </c>
      <c r="B40" s="1" t="s">
        <v>47</v>
      </c>
      <c r="C40" s="2" t="s">
        <v>65</v>
      </c>
      <c r="D40" s="2" t="s">
        <v>6</v>
      </c>
      <c r="E40" s="13" t="s">
        <v>25</v>
      </c>
    </row>
    <row r="41" spans="1:5" ht="25.15" customHeight="1">
      <c r="A41" s="12">
        <v>64</v>
      </c>
      <c r="B41" s="1" t="s">
        <v>48</v>
      </c>
      <c r="C41" s="2" t="s">
        <v>66</v>
      </c>
      <c r="D41" s="2" t="s">
        <v>6</v>
      </c>
      <c r="E41" s="13" t="s">
        <v>25</v>
      </c>
    </row>
    <row r="42" spans="1:5" ht="25.15" customHeight="1">
      <c r="A42" s="12">
        <v>65</v>
      </c>
      <c r="B42" s="1" t="s">
        <v>49</v>
      </c>
      <c r="C42" s="2" t="s">
        <v>67</v>
      </c>
      <c r="D42" s="2" t="s">
        <v>7</v>
      </c>
      <c r="E42" s="13" t="s">
        <v>25</v>
      </c>
    </row>
    <row r="43" spans="1:5" ht="25.15" customHeight="1">
      <c r="A43" s="12">
        <v>66</v>
      </c>
      <c r="B43" s="1" t="s">
        <v>50</v>
      </c>
      <c r="C43" s="2" t="s">
        <v>68</v>
      </c>
      <c r="D43" s="2" t="s">
        <v>7</v>
      </c>
      <c r="E43" s="13" t="s">
        <v>25</v>
      </c>
    </row>
    <row r="44" spans="1:5" s="3" customFormat="1" ht="25.15" customHeight="1">
      <c r="A44" s="12">
        <v>67</v>
      </c>
      <c r="B44" s="4" t="s">
        <v>62</v>
      </c>
      <c r="C44" s="5" t="s">
        <v>80</v>
      </c>
      <c r="D44" s="2" t="s">
        <v>9</v>
      </c>
      <c r="E44" s="13" t="s">
        <v>25</v>
      </c>
    </row>
    <row r="45" spans="1:5" ht="25.15" customHeight="1">
      <c r="A45" s="12">
        <v>68</v>
      </c>
      <c r="B45" s="4" t="s">
        <v>115</v>
      </c>
      <c r="C45" s="5" t="s">
        <v>113</v>
      </c>
      <c r="D45" s="2" t="s">
        <v>106</v>
      </c>
      <c r="E45" s="13" t="s">
        <v>117</v>
      </c>
    </row>
    <row r="46" spans="1:5" ht="25.15" customHeight="1">
      <c r="A46" s="12">
        <v>69</v>
      </c>
      <c r="B46" s="4" t="s">
        <v>116</v>
      </c>
      <c r="C46" s="5" t="s">
        <v>114</v>
      </c>
      <c r="D46" s="2" t="s">
        <v>106</v>
      </c>
      <c r="E46" s="13" t="s">
        <v>117</v>
      </c>
    </row>
    <row r="47" spans="1:5" ht="25.15" customHeight="1">
      <c r="A47" s="12">
        <v>70</v>
      </c>
      <c r="B47" s="1" t="s">
        <v>52</v>
      </c>
      <c r="C47" s="2" t="s">
        <v>70</v>
      </c>
      <c r="D47" s="2" t="s">
        <v>10</v>
      </c>
      <c r="E47" s="13" t="s">
        <v>25</v>
      </c>
    </row>
    <row r="48" spans="1:5" ht="25.15" customHeight="1">
      <c r="A48" s="12">
        <v>71</v>
      </c>
      <c r="B48" s="1" t="s">
        <v>51</v>
      </c>
      <c r="C48" s="2" t="s">
        <v>69</v>
      </c>
      <c r="D48" s="2" t="s">
        <v>10</v>
      </c>
      <c r="E48" s="13" t="s">
        <v>25</v>
      </c>
    </row>
    <row r="49" spans="1:5" ht="25.15" customHeight="1">
      <c r="A49" s="12">
        <v>72</v>
      </c>
      <c r="B49" s="1" t="s">
        <v>53</v>
      </c>
      <c r="C49" s="2" t="s">
        <v>71</v>
      </c>
      <c r="D49" s="2" t="s">
        <v>11</v>
      </c>
      <c r="E49" s="13" t="s">
        <v>25</v>
      </c>
    </row>
    <row r="50" spans="1:5" ht="25.15" customHeight="1">
      <c r="A50" s="12">
        <v>73</v>
      </c>
      <c r="B50" s="1" t="s">
        <v>54</v>
      </c>
      <c r="C50" s="2" t="s">
        <v>72</v>
      </c>
      <c r="D50" s="2" t="s">
        <v>14</v>
      </c>
      <c r="E50" s="13" t="s">
        <v>25</v>
      </c>
    </row>
    <row r="51" spans="1:5" ht="25.15" customHeight="1">
      <c r="A51" s="12">
        <v>74</v>
      </c>
      <c r="B51" s="1" t="s">
        <v>55</v>
      </c>
      <c r="C51" s="2" t="s">
        <v>73</v>
      </c>
      <c r="D51" s="2" t="s">
        <v>15</v>
      </c>
      <c r="E51" s="13" t="s">
        <v>25</v>
      </c>
    </row>
    <row r="52" spans="1:5" ht="25.15" customHeight="1">
      <c r="A52" s="12">
        <v>75</v>
      </c>
      <c r="B52" s="1" t="s">
        <v>56</v>
      </c>
      <c r="C52" s="2" t="s">
        <v>74</v>
      </c>
      <c r="D52" s="2" t="s">
        <v>16</v>
      </c>
      <c r="E52" s="13" t="s">
        <v>25</v>
      </c>
    </row>
    <row r="53" spans="1:5" ht="25.15" customHeight="1">
      <c r="A53" s="12">
        <v>76</v>
      </c>
      <c r="B53" s="1" t="s">
        <v>61</v>
      </c>
      <c r="C53" s="2" t="s">
        <v>79</v>
      </c>
      <c r="D53" s="2" t="s">
        <v>82</v>
      </c>
      <c r="E53" s="13" t="s">
        <v>25</v>
      </c>
    </row>
    <row r="54" spans="1:5" ht="25.15" customHeight="1">
      <c r="A54" s="12">
        <v>77</v>
      </c>
      <c r="B54" s="1" t="s">
        <v>57</v>
      </c>
      <c r="C54" s="2" t="s">
        <v>75</v>
      </c>
      <c r="D54" s="2" t="s">
        <v>18</v>
      </c>
      <c r="E54" s="13" t="s">
        <v>25</v>
      </c>
    </row>
    <row r="55" spans="1:5" ht="25.15" customHeight="1">
      <c r="A55" s="12">
        <v>78</v>
      </c>
      <c r="B55" s="2" t="s">
        <v>58</v>
      </c>
      <c r="C55" s="2" t="s">
        <v>76</v>
      </c>
      <c r="D55" s="2" t="s">
        <v>17</v>
      </c>
      <c r="E55" s="13" t="s">
        <v>25</v>
      </c>
    </row>
    <row r="56" spans="1:5" ht="25.15" customHeight="1">
      <c r="A56" s="12">
        <v>79</v>
      </c>
      <c r="B56" s="2" t="s">
        <v>59</v>
      </c>
      <c r="C56" s="2" t="s">
        <v>77</v>
      </c>
      <c r="D56" s="2" t="s">
        <v>19</v>
      </c>
      <c r="E56" s="13" t="s">
        <v>25</v>
      </c>
    </row>
    <row r="57" spans="1:5" ht="25.15" customHeight="1">
      <c r="A57" s="12">
        <v>80</v>
      </c>
      <c r="B57" s="1" t="s">
        <v>60</v>
      </c>
      <c r="C57" s="2" t="s">
        <v>78</v>
      </c>
      <c r="D57" s="2" t="s">
        <v>81</v>
      </c>
      <c r="E57" s="13" t="s">
        <v>25</v>
      </c>
    </row>
    <row r="58" spans="1:5" ht="25.15" customHeight="1">
      <c r="A58" s="12">
        <v>94</v>
      </c>
      <c r="B58" s="1" t="s">
        <v>83</v>
      </c>
      <c r="C58" s="2" t="s">
        <v>85</v>
      </c>
      <c r="D58" s="2" t="s">
        <v>7</v>
      </c>
      <c r="E58" s="14" t="s">
        <v>23</v>
      </c>
    </row>
    <row r="59" spans="1:5" ht="25.15" customHeight="1">
      <c r="A59" s="12">
        <v>95</v>
      </c>
      <c r="B59" s="1" t="s">
        <v>84</v>
      </c>
      <c r="C59" s="2" t="s">
        <v>86</v>
      </c>
      <c r="D59" s="2" t="s">
        <v>7</v>
      </c>
      <c r="E59" s="14" t="s">
        <v>23</v>
      </c>
    </row>
    <row r="60" spans="1:5" ht="25.15" customHeight="1">
      <c r="A60" s="12">
        <v>96</v>
      </c>
      <c r="B60" s="1" t="s">
        <v>92</v>
      </c>
      <c r="C60" s="2" t="s">
        <v>94</v>
      </c>
      <c r="D60" s="2" t="s">
        <v>9</v>
      </c>
      <c r="E60" s="14" t="s">
        <v>23</v>
      </c>
    </row>
    <row r="61" spans="1:5" ht="25.15" customHeight="1">
      <c r="A61" s="12">
        <v>97</v>
      </c>
      <c r="B61" s="1" t="s">
        <v>91</v>
      </c>
      <c r="C61" s="2" t="s">
        <v>93</v>
      </c>
      <c r="D61" s="2" t="s">
        <v>9</v>
      </c>
      <c r="E61" s="14" t="s">
        <v>23</v>
      </c>
    </row>
    <row r="62" spans="1:5" ht="25.15" customHeight="1">
      <c r="A62" s="12">
        <v>98</v>
      </c>
      <c r="B62" s="1" t="s">
        <v>121</v>
      </c>
      <c r="C62" s="2" t="s">
        <v>119</v>
      </c>
      <c r="D62" s="2" t="s">
        <v>106</v>
      </c>
      <c r="E62" s="14" t="s">
        <v>23</v>
      </c>
    </row>
    <row r="63" spans="1:5" ht="25.15" customHeight="1">
      <c r="A63" s="12">
        <v>99</v>
      </c>
      <c r="B63" s="1" t="s">
        <v>120</v>
      </c>
      <c r="C63" s="2" t="s">
        <v>118</v>
      </c>
      <c r="D63" s="2" t="s">
        <v>106</v>
      </c>
      <c r="E63" s="14" t="s">
        <v>23</v>
      </c>
    </row>
    <row r="64" spans="1:5" ht="25.15" customHeight="1">
      <c r="A64" s="12">
        <v>100</v>
      </c>
      <c r="B64" s="2" t="s">
        <v>87</v>
      </c>
      <c r="C64" s="2" t="s">
        <v>89</v>
      </c>
      <c r="D64" s="2" t="s">
        <v>82</v>
      </c>
      <c r="E64" s="14" t="s">
        <v>23</v>
      </c>
    </row>
    <row r="65" spans="1:8" ht="25.15" customHeight="1">
      <c r="A65" s="12">
        <v>101</v>
      </c>
      <c r="B65" s="1" t="s">
        <v>88</v>
      </c>
      <c r="C65" s="2" t="s">
        <v>90</v>
      </c>
      <c r="D65" s="2" t="s">
        <v>82</v>
      </c>
      <c r="E65" s="14" t="s">
        <v>23</v>
      </c>
    </row>
    <row r="66" spans="1:8" ht="25.15" customHeight="1">
      <c r="A66" s="12">
        <v>102</v>
      </c>
      <c r="B66" s="1" t="s">
        <v>122</v>
      </c>
      <c r="C66" s="2" t="s">
        <v>102</v>
      </c>
      <c r="D66" s="2" t="s">
        <v>9</v>
      </c>
      <c r="E66" s="14" t="s">
        <v>104</v>
      </c>
    </row>
    <row r="67" spans="1:8" ht="25.15" customHeight="1">
      <c r="A67" s="12">
        <v>103</v>
      </c>
      <c r="B67" s="1" t="s">
        <v>101</v>
      </c>
      <c r="C67" s="2" t="s">
        <v>103</v>
      </c>
      <c r="D67" s="2" t="s">
        <v>9</v>
      </c>
      <c r="E67" s="14" t="s">
        <v>104</v>
      </c>
    </row>
    <row r="68" spans="1:8" ht="25.15" customHeight="1">
      <c r="A68" s="12">
        <v>104</v>
      </c>
      <c r="B68" s="1" t="s">
        <v>125</v>
      </c>
      <c r="C68" s="2" t="s">
        <v>129</v>
      </c>
      <c r="D68" s="2" t="s">
        <v>106</v>
      </c>
      <c r="E68" s="14" t="s">
        <v>105</v>
      </c>
    </row>
    <row r="69" spans="1:8" ht="25.15" customHeight="1">
      <c r="A69" s="12">
        <v>105</v>
      </c>
      <c r="B69" s="1" t="s">
        <v>126</v>
      </c>
      <c r="C69" s="2" t="s">
        <v>130</v>
      </c>
      <c r="D69" s="2" t="s">
        <v>106</v>
      </c>
      <c r="E69" s="14" t="s">
        <v>105</v>
      </c>
    </row>
    <row r="70" spans="1:8" ht="25.15" customHeight="1">
      <c r="A70" s="12">
        <v>106</v>
      </c>
      <c r="B70" s="1" t="s">
        <v>127</v>
      </c>
      <c r="C70" s="2" t="s">
        <v>131</v>
      </c>
      <c r="D70" s="2" t="s">
        <v>106</v>
      </c>
      <c r="E70" s="14" t="s">
        <v>105</v>
      </c>
    </row>
    <row r="71" spans="1:8" ht="25.15" customHeight="1">
      <c r="A71" s="12">
        <v>107</v>
      </c>
      <c r="B71" s="1" t="s">
        <v>128</v>
      </c>
      <c r="C71" s="2" t="s">
        <v>132</v>
      </c>
      <c r="D71" s="2" t="s">
        <v>106</v>
      </c>
      <c r="E71" s="14" t="s">
        <v>105</v>
      </c>
    </row>
    <row r="72" spans="1:8" ht="25.15" customHeight="1">
      <c r="A72" s="12">
        <v>108</v>
      </c>
      <c r="B72" s="1" t="s">
        <v>96</v>
      </c>
      <c r="C72" s="2" t="s">
        <v>98</v>
      </c>
      <c r="D72" s="2" t="s">
        <v>10</v>
      </c>
      <c r="E72" s="14" t="s">
        <v>104</v>
      </c>
    </row>
    <row r="73" spans="1:8" ht="25.15" customHeight="1">
      <c r="A73" s="12">
        <v>109</v>
      </c>
      <c r="B73" s="1" t="s">
        <v>95</v>
      </c>
      <c r="C73" s="2" t="s">
        <v>97</v>
      </c>
      <c r="D73" s="2" t="s">
        <v>10</v>
      </c>
      <c r="E73" s="14" t="s">
        <v>105</v>
      </c>
    </row>
    <row r="74" spans="1:8" ht="25.15" customHeight="1">
      <c r="A74" s="12">
        <v>110</v>
      </c>
      <c r="B74" s="1" t="s">
        <v>123</v>
      </c>
      <c r="C74" s="2" t="s">
        <v>124</v>
      </c>
      <c r="D74" s="2" t="s">
        <v>82</v>
      </c>
      <c r="E74" s="14" t="s">
        <v>104</v>
      </c>
    </row>
    <row r="75" spans="1:8" ht="25.15" customHeight="1" thickBot="1">
      <c r="A75" s="15">
        <v>111</v>
      </c>
      <c r="B75" s="16" t="s">
        <v>99</v>
      </c>
      <c r="C75" s="17" t="s">
        <v>100</v>
      </c>
      <c r="D75" s="17" t="s">
        <v>82</v>
      </c>
      <c r="E75" s="18" t="s">
        <v>104</v>
      </c>
      <c r="F75" s="6"/>
      <c r="G75" s="6"/>
      <c r="H75" s="6"/>
    </row>
    <row r="76" spans="1:8" ht="25.15" customHeight="1"/>
    <row r="77" spans="1:8" ht="25.15" customHeight="1"/>
    <row r="78" spans="1:8" ht="25.15" customHeight="1"/>
    <row r="79" spans="1:8" ht="25.15" customHeight="1"/>
    <row r="80" spans="1:8" ht="25.15" customHeight="1"/>
    <row r="81" spans="6:8" ht="25.15" customHeight="1"/>
    <row r="82" spans="6:8" ht="25.15" customHeight="1"/>
    <row r="83" spans="6:8" ht="25.15" customHeight="1"/>
    <row r="84" spans="6:8" ht="25.15" customHeight="1"/>
    <row r="85" spans="6:8" ht="25.15" customHeight="1"/>
    <row r="86" spans="6:8" ht="25.15" customHeight="1"/>
    <row r="87" spans="6:8" ht="25.15" customHeight="1"/>
    <row r="88" spans="6:8" ht="25.15" customHeight="1"/>
    <row r="89" spans="6:8" ht="25.15" customHeight="1"/>
    <row r="90" spans="6:8" ht="25.15" customHeight="1"/>
    <row r="91" spans="6:8" ht="25.15" customHeight="1"/>
    <row r="92" spans="6:8" ht="25.15" customHeight="1"/>
    <row r="93" spans="6:8" ht="25.15" customHeight="1"/>
    <row r="94" spans="6:8" ht="25.15" customHeight="1"/>
    <row r="95" spans="6:8" ht="25.15" customHeight="1">
      <c r="F95" s="6"/>
      <c r="G95" s="6"/>
      <c r="H95" s="6"/>
    </row>
    <row r="96" spans="6:8" ht="25.15" customHeight="1"/>
    <row r="97" spans="6:8" ht="25.15" customHeight="1"/>
    <row r="98" spans="6:8" ht="25.15" customHeight="1"/>
    <row r="99" spans="6:8" ht="25.15" customHeight="1"/>
    <row r="100" spans="6:8" ht="25.15" customHeight="1"/>
    <row r="101" spans="6:8" ht="25.15" customHeight="1"/>
    <row r="102" spans="6:8" ht="25.15" customHeight="1"/>
    <row r="103" spans="6:8" ht="25.15" customHeight="1"/>
    <row r="104" spans="6:8" ht="25.15" customHeight="1"/>
    <row r="105" spans="6:8" ht="25.15" customHeight="1"/>
    <row r="106" spans="6:8" ht="25.15" customHeight="1"/>
    <row r="107" spans="6:8" ht="25.15" customHeight="1"/>
    <row r="108" spans="6:8" ht="25.15" customHeight="1">
      <c r="F108" s="6"/>
      <c r="G108" s="6"/>
      <c r="H108" s="6"/>
    </row>
    <row r="109" spans="6:8" ht="25.15" customHeight="1"/>
    <row r="110" spans="6:8" ht="25.15" customHeight="1"/>
    <row r="111" spans="6:8" ht="25.15" customHeight="1"/>
    <row r="112" spans="6:8" ht="25.15" customHeight="1"/>
    <row r="113" ht="25.15" customHeight="1"/>
  </sheetData>
  <sortState xmlns:xlrd2="http://schemas.microsoft.com/office/spreadsheetml/2017/richdata2" ref="A3:E75">
    <sortCondition ref="E3:E75" customList="航空工业奖学金一等,航空工业奖学金二等,航空工业奖学金三等,航空工业奖学金一等奖,航空工业奖学金二等奖,航空工业奖学金三等奖,苏州工业园区A类奖学金,苏州工业园区B类奖学金,小米奖学金,比亚迪奖学金,浪潮奖学金,华为奖学金,国睿科技奖学金"/>
    <sortCondition ref="D3:D75" customList="航空学院,能源与动力学院,自动化学院,电子信息工程学院,电子信息工程学院/集成电路学院,电子信息工程学院、集成电路学院,机电学院,中英学院,材料科学与技术学院,民航学院,数学学院,经济与管理学院,MBA中心,经济与管理学院-MBA中心,MBA,人文与社会科学学院,艺术学院,外国语学院,航天学院,计算机科学与技术学院,计算机科学与技术学院/人工智能学院/软件学院,计算机科学与技术学院/人工智能学院、软件学院,计算机科学与技术学院/人工智能学院,计算机科学与技术学院/软件学院、人工智能学院,计算机科学与技术学院/人工智能学院,计算机科学与技术学院/人工智能学院,计算机科学与技术学院/软件学院,长空学院,马克思主义学院,通用航空与飞行学院,物理学院,集成电路学院,人工智能学院,直升机动力学全国重点实验室/直升机研究院"/>
    <sortCondition ref="B3:B75"/>
  </sortState>
  <mergeCells count="6">
    <mergeCell ref="F108:H108"/>
    <mergeCell ref="A1:E1"/>
    <mergeCell ref="F3:H3"/>
    <mergeCell ref="F21:H21"/>
    <mergeCell ref="F75:H75"/>
    <mergeCell ref="F95:H95"/>
  </mergeCells>
  <phoneticPr fontId="2" type="noConversion"/>
  <conditionalFormatting sqref="C6">
    <cfRule type="duplicateValues" dxfId="3" priority="10"/>
  </conditionalFormatting>
  <conditionalFormatting sqref="C7">
    <cfRule type="duplicateValues" dxfId="2" priority="8"/>
    <cfRule type="duplicateValues" dxfId="1" priority="9"/>
  </conditionalFormatting>
  <conditionalFormatting sqref="C38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Zhou</dc:creator>
  <cp:lastModifiedBy>菁 韩</cp:lastModifiedBy>
  <dcterms:created xsi:type="dcterms:W3CDTF">2025-11-28T02:25:17Z</dcterms:created>
  <dcterms:modified xsi:type="dcterms:W3CDTF">2025-12-02T05:33:28Z</dcterms:modified>
</cp:coreProperties>
</file>